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A130B62-0140-4265-B3D4-7D3F1E0A6263}" xr6:coauthVersionLast="47" xr6:coauthVersionMax="47" xr10:uidLastSave="{00000000-0000-0000-0000-000000000000}"/>
  <bookViews>
    <workbookView xWindow="5985" yWindow="2115" windowWidth="21600" windowHeight="11295" activeTab="4" xr2:uid="{88A61585-2CB8-489D-885A-08EF2B5DF43F}"/>
  </bookViews>
  <sheets>
    <sheet name="25度" sheetId="2" r:id="rId1"/>
    <sheet name="35度" sheetId="1" r:id="rId2"/>
    <sheet name="45度" sheetId="3" r:id="rId3"/>
    <sheet name="55度" sheetId="4" r:id="rId4"/>
    <sheet name="統計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3" i="4" l="1"/>
  <c r="F303" i="4" s="1"/>
  <c r="C303" i="4"/>
  <c r="B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D303" i="3"/>
  <c r="F301" i="3" s="1"/>
  <c r="C303" i="3"/>
  <c r="B303" i="3"/>
  <c r="F302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D303" i="1"/>
  <c r="C303" i="1"/>
  <c r="B303" i="1"/>
  <c r="F303" i="1" s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D303" i="2"/>
  <c r="F301" i="2" s="1"/>
  <c r="C303" i="2"/>
  <c r="F302" i="2" s="1"/>
  <c r="B303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</calcChain>
</file>

<file path=xl/sharedStrings.xml><?xml version="1.0" encoding="utf-8"?>
<sst xmlns="http://schemas.openxmlformats.org/spreadsheetml/2006/main" count="37" uniqueCount="12">
  <si>
    <t>Time (s) Run 1</t>
  </si>
  <si>
    <t>O₂ Gas Concentration (%) Run 1</t>
  </si>
  <si>
    <t>O₂ Gas Concentration (%) Run 2</t>
  </si>
  <si>
    <t>O₂ Gas Concentration (%) Run 3</t>
  </si>
  <si>
    <t>時間</t>
  </si>
  <si>
    <t>平均</t>
  </si>
  <si>
    <t>溶氧量</t>
  </si>
  <si>
    <t>平均溶氧量</t>
  </si>
  <si>
    <t>25度</t>
  </si>
  <si>
    <t>35度</t>
  </si>
  <si>
    <t>45度</t>
  </si>
  <si>
    <t>55度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</si>
</sst>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5">
    <font>
      <sz val="12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color rgb="FF1155CC"/>
      <name val="&quot;Google Sans Mono&quot;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3" fillId="2" borderId="0" xfId="0" applyFont="1" applyFill="1" applyAlignment="1"/>
    <xf numFmtId="0" fontId="0" fillId="0" borderId="0" xfId="0" applyAlignment="1"/>
    <xf numFmtId="1" fontId="4" fillId="0" borderId="0" xfId="0" applyNumberFormat="1" applyFont="1" applyAlignment="1"/>
    <xf numFmtId="1" fontId="4" fillId="0" borderId="0" xfId="0" applyNumberFormat="1" applyFont="1" applyAlignment="1">
      <alignment horizontal="right"/>
    </xf>
    <xf numFmtId="176" fontId="1" fillId="0" borderId="0" xfId="0" applyNumberFormat="1" applyFont="1" applyAlignment="1"/>
    <xf numFmtId="176" fontId="3" fillId="2" borderId="0" xfId="0" applyNumberFormat="1" applyFont="1" applyFill="1" applyAlignment="1"/>
    <xf numFmtId="0" fontId="4" fillId="0" borderId="0" xfId="0" applyFont="1" applyAlignment="1">
      <alignment horizontal="right"/>
    </xf>
    <xf numFmtId="2" fontId="1" fillId="0" borderId="0" xfId="0" applyNumberFormat="1" applyFont="1" applyAlignment="1"/>
    <xf numFmtId="0" fontId="4" fillId="0" borderId="0" xfId="0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78A36-FDF6-49F8-ADBC-BD44EE7171DC}">
  <dimension ref="A1:F303"/>
  <sheetViews>
    <sheetView workbookViewId="0">
      <selection activeCell="D11" sqref="D11"/>
    </sheetView>
  </sheetViews>
  <sheetFormatPr defaultRowHeight="16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f t="shared" ref="F1:F255" si="0">AVERAGE(B1,C2,D3)</f>
        <v>14.995000000000001</v>
      </c>
    </row>
    <row r="2" spans="1:6">
      <c r="A2" s="1">
        <v>0</v>
      </c>
      <c r="B2" s="1">
        <v>16.39</v>
      </c>
      <c r="C2" s="1">
        <v>16.66</v>
      </c>
      <c r="D2" s="1">
        <v>13.74</v>
      </c>
      <c r="E2" s="1">
        <v>0</v>
      </c>
      <c r="F2" s="1">
        <f t="shared" si="0"/>
        <v>15.270000000000001</v>
      </c>
    </row>
    <row r="3" spans="1:6">
      <c r="A3" s="1">
        <v>1</v>
      </c>
      <c r="B3" s="1">
        <v>16.37</v>
      </c>
      <c r="C3" s="1">
        <v>16.48</v>
      </c>
      <c r="D3" s="1">
        <v>13.33</v>
      </c>
      <c r="E3" s="1">
        <v>1</v>
      </c>
      <c r="F3" s="1">
        <f t="shared" si="0"/>
        <v>15.066666666666668</v>
      </c>
    </row>
    <row r="4" spans="1:6">
      <c r="A4" s="1">
        <v>2</v>
      </c>
      <c r="B4" s="1">
        <v>16.329999999999998</v>
      </c>
      <c r="C4" s="1">
        <v>16.27</v>
      </c>
      <c r="D4" s="1">
        <v>12.94</v>
      </c>
      <c r="E4" s="1">
        <v>2</v>
      </c>
      <c r="F4" s="1">
        <f t="shared" si="0"/>
        <v>14.863333333333335</v>
      </c>
    </row>
    <row r="5" spans="1:6">
      <c r="A5" s="1">
        <v>3</v>
      </c>
      <c r="B5" s="1">
        <v>16.32</v>
      </c>
      <c r="C5" s="1">
        <v>16.059999999999999</v>
      </c>
      <c r="D5" s="1">
        <v>12.56</v>
      </c>
      <c r="E5" s="1">
        <v>3</v>
      </c>
      <c r="F5" s="1">
        <f t="shared" si="0"/>
        <v>14.673333333333332</v>
      </c>
    </row>
    <row r="6" spans="1:6">
      <c r="A6" s="1">
        <v>4</v>
      </c>
      <c r="B6" s="1">
        <v>16.29</v>
      </c>
      <c r="C6" s="1">
        <v>15.84</v>
      </c>
      <c r="D6" s="1">
        <v>12.2</v>
      </c>
      <c r="E6" s="1">
        <v>4</v>
      </c>
      <c r="F6" s="1">
        <f t="shared" si="0"/>
        <v>14.593333333333334</v>
      </c>
    </row>
    <row r="7" spans="1:6">
      <c r="A7" s="1">
        <v>5</v>
      </c>
      <c r="B7" s="1">
        <v>16.28</v>
      </c>
      <c r="C7" s="1">
        <v>15.63</v>
      </c>
      <c r="D7" s="1">
        <v>11.86</v>
      </c>
      <c r="E7" s="1">
        <v>5</v>
      </c>
      <c r="F7" s="1">
        <f t="shared" si="0"/>
        <v>14.406666666666666</v>
      </c>
    </row>
    <row r="8" spans="1:6">
      <c r="A8" s="1">
        <v>6</v>
      </c>
      <c r="B8" s="1">
        <v>16.260000000000002</v>
      </c>
      <c r="C8" s="1">
        <v>15.41</v>
      </c>
      <c r="D8" s="1">
        <v>11.86</v>
      </c>
      <c r="E8" s="1">
        <v>6</v>
      </c>
      <c r="F8" s="1">
        <f t="shared" si="0"/>
        <v>14.230000000000002</v>
      </c>
    </row>
    <row r="9" spans="1:6">
      <c r="A9" s="1">
        <v>7</v>
      </c>
      <c r="B9" s="1">
        <v>16.239999999999998</v>
      </c>
      <c r="C9" s="1">
        <v>15.21</v>
      </c>
      <c r="D9" s="1">
        <v>11.53</v>
      </c>
      <c r="E9" s="1">
        <v>7</v>
      </c>
      <c r="F9" s="1">
        <f t="shared" si="0"/>
        <v>14.056666666666667</v>
      </c>
    </row>
    <row r="10" spans="1:6">
      <c r="A10" s="1">
        <v>8</v>
      </c>
      <c r="B10" s="1">
        <v>16.239999999999998</v>
      </c>
      <c r="C10" s="1">
        <v>15.01</v>
      </c>
      <c r="D10" s="1">
        <v>11.22</v>
      </c>
      <c r="E10" s="1">
        <v>8</v>
      </c>
      <c r="F10" s="1">
        <f t="shared" si="0"/>
        <v>13.903333333333334</v>
      </c>
    </row>
    <row r="11" spans="1:6">
      <c r="A11" s="1">
        <v>9</v>
      </c>
      <c r="B11" s="1">
        <v>16.239999999999998</v>
      </c>
      <c r="C11" s="1">
        <v>14.82</v>
      </c>
      <c r="D11" s="1">
        <v>10.92</v>
      </c>
      <c r="E11" s="1">
        <v>9</v>
      </c>
      <c r="F11" s="1">
        <f t="shared" si="0"/>
        <v>13.756666666666666</v>
      </c>
    </row>
    <row r="12" spans="1:6">
      <c r="A12" s="1">
        <v>10</v>
      </c>
      <c r="B12" s="1">
        <v>16.21</v>
      </c>
      <c r="C12" s="1">
        <v>14.63</v>
      </c>
      <c r="D12" s="1">
        <v>10.65</v>
      </c>
      <c r="E12" s="1">
        <v>10</v>
      </c>
      <c r="F12" s="1">
        <f t="shared" si="0"/>
        <v>13.61</v>
      </c>
    </row>
    <row r="13" spans="1:6">
      <c r="A13" s="1">
        <v>11</v>
      </c>
      <c r="B13" s="1">
        <v>16.22</v>
      </c>
      <c r="C13" s="1">
        <v>14.47</v>
      </c>
      <c r="D13" s="1">
        <v>10.4</v>
      </c>
      <c r="E13" s="1">
        <v>11</v>
      </c>
      <c r="F13" s="1">
        <f t="shared" si="0"/>
        <v>13.479999999999999</v>
      </c>
    </row>
    <row r="14" spans="1:6">
      <c r="A14" s="1">
        <v>12</v>
      </c>
      <c r="B14" s="1">
        <v>16.22</v>
      </c>
      <c r="C14" s="1">
        <v>14.31</v>
      </c>
      <c r="D14" s="1">
        <v>10.15</v>
      </c>
      <c r="E14" s="1">
        <v>12</v>
      </c>
      <c r="F14" s="1">
        <f t="shared" si="0"/>
        <v>13.35</v>
      </c>
    </row>
    <row r="15" spans="1:6">
      <c r="A15" s="1">
        <v>13</v>
      </c>
      <c r="B15" s="1">
        <v>16.190000000000001</v>
      </c>
      <c r="C15" s="1">
        <v>14.14</v>
      </c>
      <c r="D15" s="1">
        <v>9.91</v>
      </c>
      <c r="E15" s="1">
        <v>13</v>
      </c>
      <c r="F15" s="1">
        <f t="shared" si="0"/>
        <v>13.219999999999999</v>
      </c>
    </row>
    <row r="16" spans="1:6">
      <c r="A16" s="1">
        <v>14</v>
      </c>
      <c r="B16" s="1">
        <v>16.2</v>
      </c>
      <c r="C16" s="1">
        <v>13.99</v>
      </c>
      <c r="D16" s="1">
        <v>9.69</v>
      </c>
      <c r="E16" s="1">
        <v>14</v>
      </c>
      <c r="F16" s="1">
        <f t="shared" si="0"/>
        <v>13.116666666666665</v>
      </c>
    </row>
    <row r="17" spans="1:6">
      <c r="A17" s="1">
        <v>15</v>
      </c>
      <c r="B17" s="1">
        <v>16.18</v>
      </c>
      <c r="C17" s="1">
        <v>13.86</v>
      </c>
      <c r="D17" s="1">
        <v>9.48</v>
      </c>
      <c r="E17" s="1">
        <v>15</v>
      </c>
      <c r="F17" s="1">
        <f t="shared" si="0"/>
        <v>13</v>
      </c>
    </row>
    <row r="18" spans="1:6">
      <c r="A18" s="1">
        <v>16</v>
      </c>
      <c r="B18" s="1">
        <v>16.16</v>
      </c>
      <c r="C18" s="1">
        <v>13.72</v>
      </c>
      <c r="D18" s="1">
        <v>9.2899999999999991</v>
      </c>
      <c r="E18" s="1">
        <v>16</v>
      </c>
      <c r="F18" s="1">
        <f t="shared" si="0"/>
        <v>12.896666666666667</v>
      </c>
    </row>
    <row r="19" spans="1:6">
      <c r="A19" s="1">
        <v>17</v>
      </c>
      <c r="B19" s="1">
        <v>16.14</v>
      </c>
      <c r="C19" s="1">
        <v>13.6</v>
      </c>
      <c r="D19" s="1">
        <v>9.1</v>
      </c>
      <c r="E19" s="1">
        <v>17</v>
      </c>
      <c r="F19" s="1">
        <f t="shared" si="0"/>
        <v>12.793333333333335</v>
      </c>
    </row>
    <row r="20" spans="1:6">
      <c r="A20" s="1">
        <v>18</v>
      </c>
      <c r="B20" s="1">
        <v>16.14</v>
      </c>
      <c r="C20" s="1">
        <v>13.48</v>
      </c>
      <c r="D20" s="1">
        <v>8.93</v>
      </c>
      <c r="E20" s="1">
        <v>18</v>
      </c>
      <c r="F20" s="1">
        <f t="shared" si="0"/>
        <v>12.696666666666667</v>
      </c>
    </row>
    <row r="21" spans="1:6">
      <c r="A21" s="1">
        <v>19</v>
      </c>
      <c r="B21" s="1">
        <v>16.13</v>
      </c>
      <c r="C21" s="1">
        <v>13.36</v>
      </c>
      <c r="D21" s="1">
        <v>8.76</v>
      </c>
      <c r="E21" s="1">
        <v>19</v>
      </c>
      <c r="F21" s="1">
        <f t="shared" si="0"/>
        <v>12.613333333333332</v>
      </c>
    </row>
    <row r="22" spans="1:6">
      <c r="A22" s="1">
        <v>20</v>
      </c>
      <c r="B22" s="1">
        <v>16.149999999999999</v>
      </c>
      <c r="C22" s="1">
        <v>13.27</v>
      </c>
      <c r="D22" s="1">
        <v>8.59</v>
      </c>
      <c r="E22" s="1">
        <v>20</v>
      </c>
      <c r="F22" s="1">
        <f t="shared" si="0"/>
        <v>12.543333333333331</v>
      </c>
    </row>
    <row r="23" spans="1:6">
      <c r="A23" s="1">
        <v>21</v>
      </c>
      <c r="B23" s="1">
        <v>16.149999999999999</v>
      </c>
      <c r="C23" s="1">
        <v>13.18</v>
      </c>
      <c r="D23" s="1">
        <v>8.44</v>
      </c>
      <c r="E23" s="1">
        <v>21</v>
      </c>
      <c r="F23" s="1">
        <f t="shared" si="0"/>
        <v>12.473333333333334</v>
      </c>
    </row>
    <row r="24" spans="1:6">
      <c r="A24" s="1">
        <v>22</v>
      </c>
      <c r="B24" s="1">
        <v>16.13</v>
      </c>
      <c r="C24" s="1">
        <v>13.1</v>
      </c>
      <c r="D24" s="1">
        <v>8.3000000000000007</v>
      </c>
      <c r="E24" s="1">
        <v>22</v>
      </c>
      <c r="F24" s="1">
        <f t="shared" si="0"/>
        <v>12.393333333333333</v>
      </c>
    </row>
    <row r="25" spans="1:6">
      <c r="A25" s="1">
        <v>23</v>
      </c>
      <c r="B25" s="1">
        <v>16.11</v>
      </c>
      <c r="C25" s="1">
        <v>13.02</v>
      </c>
      <c r="D25" s="1">
        <v>8.17</v>
      </c>
      <c r="E25" s="1">
        <v>23</v>
      </c>
      <c r="F25" s="1">
        <f t="shared" si="0"/>
        <v>12.346666666666666</v>
      </c>
    </row>
    <row r="26" spans="1:6">
      <c r="A26" s="1">
        <v>24</v>
      </c>
      <c r="B26" s="1">
        <v>16.13</v>
      </c>
      <c r="C26" s="1">
        <v>13.02</v>
      </c>
      <c r="D26" s="1">
        <v>8.0299999999999994</v>
      </c>
      <c r="E26" s="1">
        <v>24</v>
      </c>
      <c r="F26" s="1">
        <f t="shared" si="0"/>
        <v>12.29</v>
      </c>
    </row>
    <row r="27" spans="1:6">
      <c r="A27" s="1">
        <v>25</v>
      </c>
      <c r="B27" s="1">
        <v>16.16</v>
      </c>
      <c r="C27" s="1">
        <v>12.95</v>
      </c>
      <c r="D27" s="1">
        <v>7.91</v>
      </c>
      <c r="E27" s="1">
        <v>25</v>
      </c>
      <c r="F27" s="1">
        <f t="shared" si="0"/>
        <v>12.243333333333332</v>
      </c>
    </row>
    <row r="28" spans="1:6">
      <c r="A28" s="1">
        <v>26</v>
      </c>
      <c r="B28" s="1">
        <v>16.149999999999999</v>
      </c>
      <c r="C28" s="1">
        <v>12.88</v>
      </c>
      <c r="D28" s="1">
        <v>7.79</v>
      </c>
      <c r="E28" s="1">
        <v>26</v>
      </c>
      <c r="F28" s="1">
        <f t="shared" si="0"/>
        <v>12.18</v>
      </c>
    </row>
    <row r="29" spans="1:6">
      <c r="A29" s="1">
        <v>27</v>
      </c>
      <c r="B29" s="1">
        <v>16.170000000000002</v>
      </c>
      <c r="C29" s="1">
        <v>12.82</v>
      </c>
      <c r="D29" s="1">
        <v>7.69</v>
      </c>
      <c r="E29" s="1">
        <v>27</v>
      </c>
      <c r="F29" s="1">
        <f t="shared" si="0"/>
        <v>12.13</v>
      </c>
    </row>
    <row r="30" spans="1:6">
      <c r="A30" s="1">
        <v>28</v>
      </c>
      <c r="B30" s="1">
        <v>16.16</v>
      </c>
      <c r="C30" s="1">
        <v>12.75</v>
      </c>
      <c r="D30" s="1">
        <v>7.57</v>
      </c>
      <c r="E30" s="1">
        <v>28</v>
      </c>
      <c r="F30" s="1">
        <f t="shared" si="0"/>
        <v>12.076666666666666</v>
      </c>
    </row>
    <row r="31" spans="1:6">
      <c r="A31" s="1">
        <v>29</v>
      </c>
      <c r="B31" s="1">
        <v>16.149999999999999</v>
      </c>
      <c r="C31" s="1">
        <v>12.7</v>
      </c>
      <c r="D31" s="1">
        <v>7.47</v>
      </c>
      <c r="E31" s="1">
        <v>29</v>
      </c>
      <c r="F31" s="1">
        <f t="shared" si="0"/>
        <v>12.023333333333333</v>
      </c>
    </row>
    <row r="32" spans="1:6">
      <c r="A32" s="1">
        <v>30</v>
      </c>
      <c r="B32" s="1">
        <v>16.14</v>
      </c>
      <c r="C32" s="1">
        <v>12.64</v>
      </c>
      <c r="D32" s="1">
        <v>7.37</v>
      </c>
      <c r="E32" s="1">
        <v>30</v>
      </c>
      <c r="F32" s="1">
        <f t="shared" si="0"/>
        <v>11.973333333333334</v>
      </c>
    </row>
    <row r="33" spans="1:6">
      <c r="A33" s="1">
        <v>31</v>
      </c>
      <c r="B33" s="1">
        <v>16.149999999999999</v>
      </c>
      <c r="C33" s="1">
        <v>12.59</v>
      </c>
      <c r="D33" s="1">
        <v>7.28</v>
      </c>
      <c r="E33" s="1">
        <v>31</v>
      </c>
      <c r="F33" s="1">
        <f t="shared" si="0"/>
        <v>11.93</v>
      </c>
    </row>
    <row r="34" spans="1:6">
      <c r="A34" s="1">
        <v>32</v>
      </c>
      <c r="B34" s="1">
        <v>16.16</v>
      </c>
      <c r="C34" s="1">
        <v>12.54</v>
      </c>
      <c r="D34" s="1">
        <v>7.19</v>
      </c>
      <c r="E34" s="1">
        <v>32</v>
      </c>
      <c r="F34" s="1">
        <f t="shared" si="0"/>
        <v>11.89</v>
      </c>
    </row>
    <row r="35" spans="1:6">
      <c r="A35" s="1">
        <v>33</v>
      </c>
      <c r="B35" s="1">
        <v>16.16</v>
      </c>
      <c r="C35" s="1">
        <v>12.49</v>
      </c>
      <c r="D35" s="1">
        <v>7.1</v>
      </c>
      <c r="E35" s="1">
        <v>33</v>
      </c>
      <c r="F35" s="1">
        <f t="shared" si="0"/>
        <v>11.85</v>
      </c>
    </row>
    <row r="36" spans="1:6">
      <c r="A36" s="1">
        <v>34</v>
      </c>
      <c r="B36" s="1">
        <v>16.149999999999999</v>
      </c>
      <c r="C36" s="1">
        <v>12.45</v>
      </c>
      <c r="D36" s="1">
        <v>7.02</v>
      </c>
      <c r="E36" s="1">
        <v>34</v>
      </c>
      <c r="F36" s="1">
        <f t="shared" si="0"/>
        <v>11.806666666666665</v>
      </c>
    </row>
    <row r="37" spans="1:6">
      <c r="A37" s="1">
        <v>35</v>
      </c>
      <c r="B37" s="1">
        <v>16.14</v>
      </c>
      <c r="C37" s="1">
        <v>12.4</v>
      </c>
      <c r="D37" s="1">
        <v>6.94</v>
      </c>
      <c r="E37" s="1">
        <v>35</v>
      </c>
      <c r="F37" s="1">
        <f t="shared" si="0"/>
        <v>11.769999999999998</v>
      </c>
    </row>
    <row r="38" spans="1:6">
      <c r="A38" s="1">
        <v>36</v>
      </c>
      <c r="B38" s="1">
        <v>16.14</v>
      </c>
      <c r="C38" s="1">
        <v>12.37</v>
      </c>
      <c r="D38" s="1">
        <v>6.87</v>
      </c>
      <c r="E38" s="1">
        <v>36</v>
      </c>
      <c r="F38" s="1">
        <f t="shared" si="0"/>
        <v>11.733333333333334</v>
      </c>
    </row>
    <row r="39" spans="1:6">
      <c r="A39" s="1">
        <v>37</v>
      </c>
      <c r="B39" s="1">
        <v>16.13</v>
      </c>
      <c r="C39" s="1">
        <v>12.33</v>
      </c>
      <c r="D39" s="1">
        <v>6.8</v>
      </c>
      <c r="E39" s="1">
        <v>37</v>
      </c>
      <c r="F39" s="1">
        <f t="shared" si="0"/>
        <v>11.693333333333333</v>
      </c>
    </row>
    <row r="40" spans="1:6">
      <c r="A40" s="1">
        <v>38</v>
      </c>
      <c r="B40" s="1">
        <v>16.14</v>
      </c>
      <c r="C40" s="1">
        <v>12.28</v>
      </c>
      <c r="D40" s="1">
        <v>6.73</v>
      </c>
      <c r="E40" s="1">
        <v>38</v>
      </c>
      <c r="F40" s="1">
        <f t="shared" si="0"/>
        <v>11.67</v>
      </c>
    </row>
    <row r="41" spans="1:6">
      <c r="A41" s="1">
        <v>39</v>
      </c>
      <c r="B41" s="1">
        <v>16.11</v>
      </c>
      <c r="C41" s="1">
        <v>12.25</v>
      </c>
      <c r="D41" s="1">
        <v>6.67</v>
      </c>
      <c r="E41" s="1">
        <v>39</v>
      </c>
      <c r="F41" s="1">
        <f t="shared" si="0"/>
        <v>11.62</v>
      </c>
    </row>
    <row r="42" spans="1:6">
      <c r="A42" s="1">
        <v>40</v>
      </c>
      <c r="B42" s="1">
        <v>16.09</v>
      </c>
      <c r="C42" s="1">
        <v>12.2</v>
      </c>
      <c r="D42" s="1">
        <v>6.62</v>
      </c>
      <c r="E42" s="1">
        <v>40</v>
      </c>
      <c r="F42" s="1">
        <f t="shared" si="0"/>
        <v>11.586666666666666</v>
      </c>
    </row>
    <row r="43" spans="1:6">
      <c r="A43" s="1">
        <v>41</v>
      </c>
      <c r="B43" s="1">
        <v>16.100000000000001</v>
      </c>
      <c r="C43" s="1">
        <v>12.17</v>
      </c>
      <c r="D43" s="1">
        <v>6.55</v>
      </c>
      <c r="E43" s="1">
        <v>41</v>
      </c>
      <c r="F43" s="1">
        <f t="shared" si="0"/>
        <v>11.56</v>
      </c>
    </row>
    <row r="44" spans="1:6">
      <c r="A44" s="1">
        <v>42</v>
      </c>
      <c r="B44" s="1">
        <v>16.09</v>
      </c>
      <c r="C44" s="1">
        <v>12.14</v>
      </c>
      <c r="D44" s="1">
        <v>6.5</v>
      </c>
      <c r="E44" s="1">
        <v>42</v>
      </c>
      <c r="F44" s="1">
        <f t="shared" si="0"/>
        <v>11.526666666666666</v>
      </c>
    </row>
    <row r="45" spans="1:6">
      <c r="A45" s="1">
        <v>43</v>
      </c>
      <c r="B45" s="1">
        <v>16.09</v>
      </c>
      <c r="C45" s="1">
        <v>12.1</v>
      </c>
      <c r="D45" s="1">
        <v>6.44</v>
      </c>
      <c r="E45" s="1">
        <v>43</v>
      </c>
      <c r="F45" s="1">
        <f t="shared" si="0"/>
        <v>11.493333333333332</v>
      </c>
    </row>
    <row r="46" spans="1:6">
      <c r="A46" s="1">
        <v>44</v>
      </c>
      <c r="B46" s="1">
        <v>16.100000000000001</v>
      </c>
      <c r="C46" s="1">
        <v>12.06</v>
      </c>
      <c r="D46" s="1">
        <v>6.39</v>
      </c>
      <c r="E46" s="1">
        <v>44</v>
      </c>
      <c r="F46" s="1">
        <f t="shared" si="0"/>
        <v>11.47</v>
      </c>
    </row>
    <row r="47" spans="1:6">
      <c r="A47" s="1">
        <v>45</v>
      </c>
      <c r="B47" s="1">
        <v>16.100000000000001</v>
      </c>
      <c r="C47" s="1">
        <v>12.03</v>
      </c>
      <c r="D47" s="1">
        <v>6.33</v>
      </c>
      <c r="E47" s="1">
        <v>45</v>
      </c>
      <c r="F47" s="1">
        <f t="shared" si="0"/>
        <v>11.436666666666667</v>
      </c>
    </row>
    <row r="48" spans="1:6">
      <c r="A48" s="1">
        <v>46</v>
      </c>
      <c r="B48" s="1">
        <v>16.11</v>
      </c>
      <c r="C48" s="1">
        <v>11.98</v>
      </c>
      <c r="D48" s="1">
        <v>6.28</v>
      </c>
      <c r="E48" s="1">
        <v>46</v>
      </c>
      <c r="F48" s="1">
        <f t="shared" si="0"/>
        <v>11.413333333333332</v>
      </c>
    </row>
    <row r="49" spans="1:6">
      <c r="A49" s="1">
        <v>47</v>
      </c>
      <c r="B49" s="1">
        <v>16.100000000000001</v>
      </c>
      <c r="C49" s="1">
        <v>11.95</v>
      </c>
      <c r="D49" s="1">
        <v>6.23</v>
      </c>
      <c r="E49" s="1">
        <v>47</v>
      </c>
      <c r="F49" s="1">
        <f t="shared" si="0"/>
        <v>11.39</v>
      </c>
    </row>
    <row r="50" spans="1:6">
      <c r="A50" s="1">
        <v>48</v>
      </c>
      <c r="B50" s="1">
        <v>16.09</v>
      </c>
      <c r="C50" s="1">
        <v>11.93</v>
      </c>
      <c r="D50" s="1">
        <v>6.18</v>
      </c>
      <c r="E50" s="1">
        <v>48</v>
      </c>
      <c r="F50" s="1">
        <f t="shared" si="0"/>
        <v>11.36</v>
      </c>
    </row>
    <row r="51" spans="1:6">
      <c r="A51" s="1">
        <v>49</v>
      </c>
      <c r="B51" s="1">
        <v>16.09</v>
      </c>
      <c r="C51" s="1">
        <v>11.9</v>
      </c>
      <c r="D51" s="1">
        <v>6.14</v>
      </c>
      <c r="E51" s="1">
        <v>49</v>
      </c>
      <c r="F51" s="1">
        <f t="shared" si="0"/>
        <v>11.336666666666666</v>
      </c>
    </row>
    <row r="52" spans="1:6">
      <c r="A52" s="1">
        <v>50</v>
      </c>
      <c r="B52" s="1">
        <v>16.100000000000001</v>
      </c>
      <c r="C52" s="1">
        <v>11.88</v>
      </c>
      <c r="D52" s="1">
        <v>6.09</v>
      </c>
      <c r="E52" s="1">
        <v>50</v>
      </c>
      <c r="F52" s="1">
        <f t="shared" si="0"/>
        <v>11.33</v>
      </c>
    </row>
    <row r="53" spans="1:6">
      <c r="A53" s="1">
        <v>51</v>
      </c>
      <c r="B53" s="1">
        <v>16.11</v>
      </c>
      <c r="C53" s="1">
        <v>11.85</v>
      </c>
      <c r="D53" s="1">
        <v>6.04</v>
      </c>
      <c r="E53" s="1">
        <v>51</v>
      </c>
      <c r="F53" s="1">
        <f t="shared" si="0"/>
        <v>11.31</v>
      </c>
    </row>
    <row r="54" spans="1:6">
      <c r="A54" s="1">
        <v>52</v>
      </c>
      <c r="B54" s="1">
        <v>16.12</v>
      </c>
      <c r="C54" s="1">
        <v>11.83</v>
      </c>
      <c r="D54" s="1">
        <v>6.04</v>
      </c>
      <c r="E54" s="1">
        <v>52</v>
      </c>
      <c r="F54" s="1">
        <f t="shared" si="0"/>
        <v>11.290000000000001</v>
      </c>
    </row>
    <row r="55" spans="1:6">
      <c r="A55" s="1">
        <v>53</v>
      </c>
      <c r="B55" s="1">
        <v>16.11</v>
      </c>
      <c r="C55" s="1">
        <v>11.8</v>
      </c>
      <c r="D55" s="1">
        <v>5.99</v>
      </c>
      <c r="E55" s="1">
        <v>53</v>
      </c>
      <c r="F55" s="1">
        <f t="shared" si="0"/>
        <v>11.266666666666666</v>
      </c>
    </row>
    <row r="56" spans="1:6">
      <c r="A56" s="1">
        <v>54</v>
      </c>
      <c r="B56" s="1">
        <v>16.13</v>
      </c>
      <c r="C56" s="1">
        <v>11.78</v>
      </c>
      <c r="D56" s="1">
        <v>5.95</v>
      </c>
      <c r="E56" s="1">
        <v>54</v>
      </c>
      <c r="F56" s="1">
        <f t="shared" si="0"/>
        <v>11.256666666666666</v>
      </c>
    </row>
    <row r="57" spans="1:6">
      <c r="A57" s="1">
        <v>55</v>
      </c>
      <c r="B57" s="1">
        <v>16.14</v>
      </c>
      <c r="C57" s="1">
        <v>11.77</v>
      </c>
      <c r="D57" s="1">
        <v>5.91</v>
      </c>
      <c r="E57" s="1">
        <v>55</v>
      </c>
      <c r="F57" s="1">
        <f t="shared" si="0"/>
        <v>11.24</v>
      </c>
    </row>
    <row r="58" spans="1:6">
      <c r="A58" s="1">
        <v>56</v>
      </c>
      <c r="B58" s="1">
        <v>16.149999999999999</v>
      </c>
      <c r="C58" s="1">
        <v>11.75</v>
      </c>
      <c r="D58" s="1">
        <v>5.87</v>
      </c>
      <c r="E58" s="1">
        <v>56</v>
      </c>
      <c r="F58" s="1">
        <f t="shared" si="0"/>
        <v>11.223333333333334</v>
      </c>
    </row>
    <row r="59" spans="1:6">
      <c r="A59" s="1">
        <v>57</v>
      </c>
      <c r="B59" s="1">
        <v>16.18</v>
      </c>
      <c r="C59" s="1">
        <v>11.74</v>
      </c>
      <c r="D59" s="1">
        <v>5.83</v>
      </c>
      <c r="E59" s="1">
        <v>57</v>
      </c>
      <c r="F59" s="1">
        <f t="shared" si="0"/>
        <v>11.216666666666667</v>
      </c>
    </row>
    <row r="60" spans="1:6">
      <c r="A60" s="1">
        <v>58</v>
      </c>
      <c r="B60" s="1">
        <v>16.170000000000002</v>
      </c>
      <c r="C60" s="1">
        <v>11.72</v>
      </c>
      <c r="D60" s="1">
        <v>5.78</v>
      </c>
      <c r="E60" s="1">
        <v>58</v>
      </c>
      <c r="F60" s="1">
        <f t="shared" si="0"/>
        <v>11.193333333333333</v>
      </c>
    </row>
    <row r="61" spans="1:6">
      <c r="A61" s="1">
        <v>59</v>
      </c>
      <c r="B61" s="1">
        <v>16.170000000000002</v>
      </c>
      <c r="C61" s="1">
        <v>11.7</v>
      </c>
      <c r="D61" s="1">
        <v>5.75</v>
      </c>
      <c r="E61" s="1">
        <v>59</v>
      </c>
      <c r="F61" s="1">
        <f t="shared" si="0"/>
        <v>11.173333333333334</v>
      </c>
    </row>
    <row r="62" spans="1:6">
      <c r="A62" s="1">
        <v>60</v>
      </c>
      <c r="B62" s="1">
        <v>16.18</v>
      </c>
      <c r="C62" s="1">
        <v>11.68</v>
      </c>
      <c r="D62" s="1">
        <v>5.71</v>
      </c>
      <c r="E62" s="1">
        <v>60</v>
      </c>
      <c r="F62" s="1">
        <f t="shared" si="0"/>
        <v>11.160000000000002</v>
      </c>
    </row>
    <row r="63" spans="1:6">
      <c r="A63" s="1">
        <v>61</v>
      </c>
      <c r="B63" s="1">
        <v>16.170000000000002</v>
      </c>
      <c r="C63" s="1">
        <v>11.67</v>
      </c>
      <c r="D63" s="1">
        <v>5.67</v>
      </c>
      <c r="E63" s="1">
        <v>61</v>
      </c>
      <c r="F63" s="1">
        <f t="shared" si="0"/>
        <v>11.143333333333336</v>
      </c>
    </row>
    <row r="64" spans="1:6">
      <c r="A64" s="1">
        <v>62</v>
      </c>
      <c r="B64" s="1">
        <v>16.18</v>
      </c>
      <c r="C64" s="1">
        <v>11.67</v>
      </c>
      <c r="D64" s="1">
        <v>5.63</v>
      </c>
      <c r="E64" s="1">
        <v>62</v>
      </c>
      <c r="F64" s="1">
        <f t="shared" si="0"/>
        <v>11.126666666666665</v>
      </c>
    </row>
    <row r="65" spans="1:6">
      <c r="A65" s="1">
        <v>63</v>
      </c>
      <c r="B65" s="1">
        <v>16.16</v>
      </c>
      <c r="C65" s="1">
        <v>11.65</v>
      </c>
      <c r="D65" s="1">
        <v>5.59</v>
      </c>
      <c r="E65" s="1">
        <v>63</v>
      </c>
      <c r="F65" s="1">
        <f t="shared" si="0"/>
        <v>11.106666666666667</v>
      </c>
    </row>
    <row r="66" spans="1:6">
      <c r="A66" s="1">
        <v>64</v>
      </c>
      <c r="B66" s="1">
        <v>16.170000000000002</v>
      </c>
      <c r="C66" s="1">
        <v>11.64</v>
      </c>
      <c r="D66" s="1">
        <v>5.55</v>
      </c>
      <c r="E66" s="1">
        <v>64</v>
      </c>
      <c r="F66" s="1">
        <f t="shared" si="0"/>
        <v>11.089999999999998</v>
      </c>
    </row>
    <row r="67" spans="1:6">
      <c r="A67" s="1">
        <v>65</v>
      </c>
      <c r="B67" s="1">
        <v>16.14</v>
      </c>
      <c r="C67" s="1">
        <v>11.62</v>
      </c>
      <c r="D67" s="1">
        <v>5.52</v>
      </c>
      <c r="E67" s="1">
        <v>65</v>
      </c>
      <c r="F67" s="1">
        <f t="shared" si="0"/>
        <v>11.066666666666668</v>
      </c>
    </row>
    <row r="68" spans="1:6">
      <c r="A68" s="1">
        <v>66</v>
      </c>
      <c r="B68" s="1">
        <v>16.12</v>
      </c>
      <c r="C68" s="1">
        <v>11.61</v>
      </c>
      <c r="D68" s="1">
        <v>5.48</v>
      </c>
      <c r="E68" s="1">
        <v>66</v>
      </c>
      <c r="F68" s="1">
        <f t="shared" si="0"/>
        <v>11.040000000000001</v>
      </c>
    </row>
    <row r="69" spans="1:6">
      <c r="A69" s="1">
        <v>67</v>
      </c>
      <c r="B69" s="1">
        <v>16.12</v>
      </c>
      <c r="C69" s="1">
        <v>11.59</v>
      </c>
      <c r="D69" s="1">
        <v>5.45</v>
      </c>
      <c r="E69" s="1">
        <v>67</v>
      </c>
      <c r="F69" s="1">
        <f t="shared" si="0"/>
        <v>11.023333333333333</v>
      </c>
    </row>
    <row r="70" spans="1:6">
      <c r="A70" s="1">
        <v>68</v>
      </c>
      <c r="B70" s="1">
        <v>16.12</v>
      </c>
      <c r="C70" s="1">
        <v>11.58</v>
      </c>
      <c r="D70" s="1">
        <v>5.41</v>
      </c>
      <c r="E70" s="1">
        <v>68</v>
      </c>
      <c r="F70" s="1">
        <f t="shared" si="0"/>
        <v>11.003333333333332</v>
      </c>
    </row>
    <row r="71" spans="1:6">
      <c r="A71" s="1">
        <v>69</v>
      </c>
      <c r="B71" s="1">
        <v>16.09</v>
      </c>
      <c r="C71" s="1">
        <v>11.56</v>
      </c>
      <c r="D71" s="1">
        <v>5.37</v>
      </c>
      <c r="E71" s="1">
        <v>69</v>
      </c>
      <c r="F71" s="1">
        <f t="shared" si="0"/>
        <v>10.983333333333333</v>
      </c>
    </row>
    <row r="72" spans="1:6">
      <c r="A72" s="1">
        <v>70</v>
      </c>
      <c r="B72" s="1">
        <v>16.11</v>
      </c>
      <c r="C72" s="1">
        <v>11.56</v>
      </c>
      <c r="D72" s="1">
        <v>5.33</v>
      </c>
      <c r="E72" s="1">
        <v>70</v>
      </c>
      <c r="F72" s="1">
        <f t="shared" si="0"/>
        <v>10.979999999999999</v>
      </c>
    </row>
    <row r="73" spans="1:6">
      <c r="A73" s="1">
        <v>71</v>
      </c>
      <c r="B73" s="1">
        <v>16.100000000000001</v>
      </c>
      <c r="C73" s="1">
        <v>11.56</v>
      </c>
      <c r="D73" s="1">
        <v>5.3</v>
      </c>
      <c r="E73" s="1">
        <v>71</v>
      </c>
      <c r="F73" s="1">
        <f t="shared" si="0"/>
        <v>10.96</v>
      </c>
    </row>
    <row r="74" spans="1:6">
      <c r="A74" s="1">
        <v>72</v>
      </c>
      <c r="B74" s="1">
        <v>16.07</v>
      </c>
      <c r="C74" s="1">
        <v>11.54</v>
      </c>
      <c r="D74" s="1">
        <v>5.27</v>
      </c>
      <c r="E74" s="1">
        <v>72</v>
      </c>
      <c r="F74" s="1">
        <f t="shared" si="0"/>
        <v>10.926666666666668</v>
      </c>
    </row>
    <row r="75" spans="1:6">
      <c r="A75" s="1">
        <v>73</v>
      </c>
      <c r="B75" s="1">
        <v>16.059999999999999</v>
      </c>
      <c r="C75" s="1">
        <v>11.51</v>
      </c>
      <c r="D75" s="1">
        <v>5.24</v>
      </c>
      <c r="E75" s="1">
        <v>73</v>
      </c>
      <c r="F75" s="1">
        <f t="shared" si="0"/>
        <v>10.909999999999998</v>
      </c>
    </row>
    <row r="76" spans="1:6">
      <c r="A76" s="1">
        <v>74</v>
      </c>
      <c r="B76" s="1">
        <v>16.059999999999999</v>
      </c>
      <c r="C76" s="1">
        <v>11.5</v>
      </c>
      <c r="D76" s="1">
        <v>5.2</v>
      </c>
      <c r="E76" s="1">
        <v>74</v>
      </c>
      <c r="F76" s="1">
        <f t="shared" si="0"/>
        <v>10.899999999999999</v>
      </c>
    </row>
    <row r="77" spans="1:6">
      <c r="A77" s="1">
        <v>75</v>
      </c>
      <c r="B77" s="1">
        <v>16.05</v>
      </c>
      <c r="C77" s="1">
        <v>11.49</v>
      </c>
      <c r="D77" s="1">
        <v>5.17</v>
      </c>
      <c r="E77" s="1">
        <v>75</v>
      </c>
      <c r="F77" s="1">
        <f t="shared" si="0"/>
        <v>10.876666666666667</v>
      </c>
    </row>
    <row r="78" spans="1:6">
      <c r="A78" s="1">
        <v>76</v>
      </c>
      <c r="B78" s="1">
        <v>16.05</v>
      </c>
      <c r="C78" s="1">
        <v>11.46</v>
      </c>
      <c r="D78" s="1">
        <v>5.15</v>
      </c>
      <c r="E78" s="1">
        <v>76</v>
      </c>
      <c r="F78" s="1">
        <f t="shared" si="0"/>
        <v>10.863333333333335</v>
      </c>
    </row>
    <row r="79" spans="1:6">
      <c r="A79" s="1">
        <v>77</v>
      </c>
      <c r="B79" s="1">
        <v>16.02</v>
      </c>
      <c r="C79" s="1">
        <v>11.45</v>
      </c>
      <c r="D79" s="1">
        <v>5.12</v>
      </c>
      <c r="E79" s="1">
        <v>77</v>
      </c>
      <c r="F79" s="1">
        <f t="shared" si="0"/>
        <v>10.836666666666666</v>
      </c>
    </row>
    <row r="80" spans="1:6">
      <c r="A80" s="1">
        <v>78</v>
      </c>
      <c r="B80" s="1">
        <v>16</v>
      </c>
      <c r="C80" s="1">
        <v>11.43</v>
      </c>
      <c r="D80" s="1">
        <v>5.09</v>
      </c>
      <c r="E80" s="1">
        <v>78</v>
      </c>
      <c r="F80" s="1">
        <f t="shared" si="0"/>
        <v>10.813333333333333</v>
      </c>
    </row>
    <row r="81" spans="1:6">
      <c r="A81" s="1">
        <v>79</v>
      </c>
      <c r="B81" s="1">
        <v>15.99</v>
      </c>
      <c r="C81" s="1">
        <v>11.41</v>
      </c>
      <c r="D81" s="1">
        <v>5.0599999999999996</v>
      </c>
      <c r="E81" s="1">
        <v>79</v>
      </c>
      <c r="F81" s="1">
        <f t="shared" si="0"/>
        <v>10.793333333333335</v>
      </c>
    </row>
    <row r="82" spans="1:6">
      <c r="A82" s="1">
        <v>80</v>
      </c>
      <c r="B82" s="1">
        <v>15.96</v>
      </c>
      <c r="C82" s="1">
        <v>11.4</v>
      </c>
      <c r="D82" s="1">
        <v>5.03</v>
      </c>
      <c r="E82" s="1">
        <v>80</v>
      </c>
      <c r="F82" s="1">
        <f t="shared" si="0"/>
        <v>10.763333333333334</v>
      </c>
    </row>
    <row r="83" spans="1:6">
      <c r="A83" s="1">
        <v>81</v>
      </c>
      <c r="B83" s="1">
        <v>15.95</v>
      </c>
      <c r="C83" s="1">
        <v>11.37</v>
      </c>
      <c r="D83" s="1">
        <v>4.99</v>
      </c>
      <c r="E83" s="1">
        <v>81</v>
      </c>
      <c r="F83" s="1">
        <f t="shared" si="0"/>
        <v>10.743333333333332</v>
      </c>
    </row>
    <row r="84" spans="1:6">
      <c r="A84" s="1">
        <v>82</v>
      </c>
      <c r="B84" s="1">
        <v>15.96</v>
      </c>
      <c r="C84" s="1">
        <v>11.35</v>
      </c>
      <c r="D84" s="1">
        <v>4.96</v>
      </c>
      <c r="E84" s="1">
        <v>82</v>
      </c>
      <c r="F84" s="1">
        <f t="shared" si="0"/>
        <v>10.733333333333334</v>
      </c>
    </row>
    <row r="85" spans="1:6">
      <c r="A85" s="1">
        <v>83</v>
      </c>
      <c r="B85" s="1">
        <v>15.94</v>
      </c>
      <c r="C85" s="1">
        <v>11.33</v>
      </c>
      <c r="D85" s="1">
        <v>4.93</v>
      </c>
      <c r="E85" s="1">
        <v>83</v>
      </c>
      <c r="F85" s="1">
        <f t="shared" si="0"/>
        <v>10.713333333333333</v>
      </c>
    </row>
    <row r="86" spans="1:6">
      <c r="A86" s="1">
        <v>84</v>
      </c>
      <c r="B86" s="1">
        <v>15.92</v>
      </c>
      <c r="C86" s="1">
        <v>11.32</v>
      </c>
      <c r="D86" s="1">
        <v>4.91</v>
      </c>
      <c r="E86" s="1">
        <v>84</v>
      </c>
      <c r="F86" s="1">
        <f t="shared" si="0"/>
        <v>10.69</v>
      </c>
    </row>
    <row r="87" spans="1:6">
      <c r="A87" s="1">
        <v>85</v>
      </c>
      <c r="B87" s="1">
        <v>15.9</v>
      </c>
      <c r="C87" s="1">
        <v>11.3</v>
      </c>
      <c r="D87" s="1">
        <v>4.88</v>
      </c>
      <c r="E87" s="1">
        <v>85</v>
      </c>
      <c r="F87" s="1">
        <f t="shared" si="0"/>
        <v>10.663333333333334</v>
      </c>
    </row>
    <row r="88" spans="1:6">
      <c r="A88" s="1">
        <v>86</v>
      </c>
      <c r="B88" s="1">
        <v>15.88</v>
      </c>
      <c r="C88" s="1">
        <v>11.27</v>
      </c>
      <c r="D88" s="1">
        <v>4.8499999999999996</v>
      </c>
      <c r="E88" s="1">
        <v>86</v>
      </c>
      <c r="F88" s="1">
        <f t="shared" si="0"/>
        <v>10.636666666666667</v>
      </c>
    </row>
    <row r="89" spans="1:6">
      <c r="A89" s="1">
        <v>87</v>
      </c>
      <c r="B89" s="1">
        <v>15.87</v>
      </c>
      <c r="C89" s="1">
        <v>11.24</v>
      </c>
      <c r="D89" s="1">
        <v>4.82</v>
      </c>
      <c r="E89" s="1">
        <v>87</v>
      </c>
      <c r="F89" s="1">
        <f t="shared" si="0"/>
        <v>10.62</v>
      </c>
    </row>
    <row r="90" spans="1:6">
      <c r="A90" s="1">
        <v>88</v>
      </c>
      <c r="B90" s="1">
        <v>15.87</v>
      </c>
      <c r="C90" s="1">
        <v>11.23</v>
      </c>
      <c r="D90" s="1">
        <v>4.79</v>
      </c>
      <c r="E90" s="1">
        <v>88</v>
      </c>
      <c r="F90" s="1">
        <f t="shared" si="0"/>
        <v>10.6</v>
      </c>
    </row>
    <row r="91" spans="1:6">
      <c r="A91" s="1">
        <v>89</v>
      </c>
      <c r="B91" s="1">
        <v>15.85</v>
      </c>
      <c r="C91" s="1">
        <v>11.2</v>
      </c>
      <c r="D91" s="1">
        <v>4.76</v>
      </c>
      <c r="E91" s="1">
        <v>89</v>
      </c>
      <c r="F91" s="1">
        <f t="shared" si="0"/>
        <v>10.583333333333332</v>
      </c>
    </row>
    <row r="92" spans="1:6">
      <c r="A92" s="1">
        <v>90</v>
      </c>
      <c r="B92" s="1">
        <v>15.84</v>
      </c>
      <c r="C92" s="1">
        <v>11.2</v>
      </c>
      <c r="D92" s="1">
        <v>4.7300000000000004</v>
      </c>
      <c r="E92" s="1">
        <v>90</v>
      </c>
      <c r="F92" s="1">
        <f t="shared" si="0"/>
        <v>10.56</v>
      </c>
    </row>
    <row r="93" spans="1:6">
      <c r="A93" s="1">
        <v>91</v>
      </c>
      <c r="B93" s="1">
        <v>15.83</v>
      </c>
      <c r="C93" s="1">
        <v>11.17</v>
      </c>
      <c r="D93" s="1">
        <v>4.7</v>
      </c>
      <c r="E93" s="1">
        <v>91</v>
      </c>
      <c r="F93" s="1">
        <f t="shared" si="0"/>
        <v>10.543333333333335</v>
      </c>
    </row>
    <row r="94" spans="1:6">
      <c r="A94" s="1">
        <v>92</v>
      </c>
      <c r="B94" s="1">
        <v>15.83</v>
      </c>
      <c r="C94" s="1">
        <v>11.16</v>
      </c>
      <c r="D94" s="1">
        <v>4.67</v>
      </c>
      <c r="E94" s="1">
        <v>92</v>
      </c>
      <c r="F94" s="1">
        <f t="shared" si="0"/>
        <v>10.523333333333333</v>
      </c>
    </row>
    <row r="95" spans="1:6">
      <c r="A95" s="1">
        <v>93</v>
      </c>
      <c r="B95" s="1">
        <v>15.83</v>
      </c>
      <c r="C95" s="1">
        <v>11.14</v>
      </c>
      <c r="D95" s="1">
        <v>4.6399999999999997</v>
      </c>
      <c r="E95" s="1">
        <v>93</v>
      </c>
      <c r="F95" s="1">
        <f t="shared" si="0"/>
        <v>10.503333333333332</v>
      </c>
    </row>
    <row r="96" spans="1:6">
      <c r="A96" s="1">
        <v>94</v>
      </c>
      <c r="B96" s="1">
        <v>15.81</v>
      </c>
      <c r="C96" s="1">
        <v>11.11</v>
      </c>
      <c r="D96" s="1">
        <v>4.5999999999999996</v>
      </c>
      <c r="E96" s="1">
        <v>94</v>
      </c>
      <c r="F96" s="1">
        <f t="shared" si="0"/>
        <v>10.476666666666667</v>
      </c>
    </row>
    <row r="97" spans="1:6">
      <c r="A97" s="1">
        <v>95</v>
      </c>
      <c r="B97" s="1">
        <v>15.81</v>
      </c>
      <c r="C97" s="1">
        <v>11.08</v>
      </c>
      <c r="D97" s="1">
        <v>4.57</v>
      </c>
      <c r="E97" s="1">
        <v>95</v>
      </c>
      <c r="F97" s="1">
        <f t="shared" si="0"/>
        <v>10.463333333333333</v>
      </c>
    </row>
    <row r="98" spans="1:6">
      <c r="A98" s="1">
        <v>96</v>
      </c>
      <c r="B98" s="1">
        <v>15.79</v>
      </c>
      <c r="C98" s="1">
        <v>11.07</v>
      </c>
      <c r="D98" s="1">
        <v>4.54</v>
      </c>
      <c r="E98" s="1">
        <v>96</v>
      </c>
      <c r="F98" s="1">
        <f t="shared" si="0"/>
        <v>10.450000000000001</v>
      </c>
    </row>
    <row r="99" spans="1:6">
      <c r="A99" s="1">
        <v>97</v>
      </c>
      <c r="B99" s="1">
        <v>15.8</v>
      </c>
      <c r="C99" s="1">
        <v>11.05</v>
      </c>
      <c r="D99" s="1">
        <v>4.51</v>
      </c>
      <c r="E99" s="1">
        <v>97</v>
      </c>
      <c r="F99" s="1">
        <f t="shared" si="0"/>
        <v>10.436666666666666</v>
      </c>
    </row>
    <row r="100" spans="1:6">
      <c r="A100" s="1">
        <v>98</v>
      </c>
      <c r="B100" s="1">
        <v>15.79</v>
      </c>
      <c r="C100" s="1">
        <v>11.03</v>
      </c>
      <c r="D100" s="1">
        <v>4.51</v>
      </c>
      <c r="E100" s="1">
        <v>98</v>
      </c>
      <c r="F100" s="1">
        <f t="shared" si="0"/>
        <v>10.416666666666666</v>
      </c>
    </row>
    <row r="101" spans="1:6">
      <c r="A101" s="1">
        <v>99</v>
      </c>
      <c r="B101" s="1">
        <v>15.77</v>
      </c>
      <c r="C101" s="1">
        <v>11.01</v>
      </c>
      <c r="D101" s="1">
        <v>4.4800000000000004</v>
      </c>
      <c r="E101" s="1">
        <v>99</v>
      </c>
      <c r="F101" s="1">
        <f t="shared" si="0"/>
        <v>10.389999999999999</v>
      </c>
    </row>
    <row r="102" spans="1:6">
      <c r="A102" s="1">
        <v>100</v>
      </c>
      <c r="B102" s="1">
        <v>15.76</v>
      </c>
      <c r="C102" s="1">
        <v>10.99</v>
      </c>
      <c r="D102" s="1">
        <v>4.45</v>
      </c>
      <c r="E102" s="1">
        <v>100</v>
      </c>
      <c r="F102" s="1">
        <f t="shared" si="0"/>
        <v>10.37</v>
      </c>
    </row>
    <row r="103" spans="1:6">
      <c r="A103" s="1">
        <v>101</v>
      </c>
      <c r="B103" s="1">
        <v>15.76</v>
      </c>
      <c r="C103" s="1">
        <v>10.97</v>
      </c>
      <c r="D103" s="1">
        <v>4.41</v>
      </c>
      <c r="E103" s="1">
        <v>101</v>
      </c>
      <c r="F103" s="1">
        <f t="shared" si="0"/>
        <v>10.353333333333333</v>
      </c>
    </row>
    <row r="104" spans="1:6">
      <c r="A104" s="1">
        <v>102</v>
      </c>
      <c r="B104" s="1">
        <v>15.77</v>
      </c>
      <c r="C104" s="1">
        <v>10.95</v>
      </c>
      <c r="D104" s="1">
        <v>4.38</v>
      </c>
      <c r="E104" s="1">
        <v>102</v>
      </c>
      <c r="F104" s="1">
        <f t="shared" si="0"/>
        <v>10.34</v>
      </c>
    </row>
    <row r="105" spans="1:6">
      <c r="A105" s="1">
        <v>103</v>
      </c>
      <c r="B105" s="1">
        <v>15.75</v>
      </c>
      <c r="C105" s="1">
        <v>10.93</v>
      </c>
      <c r="D105" s="1">
        <v>4.3499999999999996</v>
      </c>
      <c r="E105" s="1">
        <v>103</v>
      </c>
      <c r="F105" s="1">
        <f t="shared" si="0"/>
        <v>10.31</v>
      </c>
    </row>
    <row r="106" spans="1:6">
      <c r="A106" s="1">
        <v>104</v>
      </c>
      <c r="B106" s="1">
        <v>15.76</v>
      </c>
      <c r="C106" s="1">
        <v>10.9</v>
      </c>
      <c r="D106" s="1">
        <v>4.32</v>
      </c>
      <c r="E106" s="1">
        <v>104</v>
      </c>
      <c r="F106" s="1">
        <f t="shared" si="0"/>
        <v>10.299999999999999</v>
      </c>
    </row>
    <row r="107" spans="1:6">
      <c r="A107" s="1">
        <v>105</v>
      </c>
      <c r="B107" s="1">
        <v>15.76</v>
      </c>
      <c r="C107" s="1">
        <v>10.89</v>
      </c>
      <c r="D107" s="1">
        <v>4.28</v>
      </c>
      <c r="E107" s="1">
        <v>105</v>
      </c>
      <c r="F107" s="1">
        <f t="shared" si="0"/>
        <v>10.283333333333333</v>
      </c>
    </row>
    <row r="108" spans="1:6">
      <c r="A108" s="1">
        <v>106</v>
      </c>
      <c r="B108" s="1">
        <v>15.75</v>
      </c>
      <c r="C108" s="1">
        <v>10.87</v>
      </c>
      <c r="D108" s="1">
        <v>4.25</v>
      </c>
      <c r="E108" s="1">
        <v>106</v>
      </c>
      <c r="F108" s="1">
        <f t="shared" si="0"/>
        <v>10.26</v>
      </c>
    </row>
    <row r="109" spans="1:6">
      <c r="A109" s="1">
        <v>107</v>
      </c>
      <c r="B109" s="1">
        <v>15.75</v>
      </c>
      <c r="C109" s="1">
        <v>10.84</v>
      </c>
      <c r="D109" s="1">
        <v>4.22</v>
      </c>
      <c r="E109" s="1">
        <v>107</v>
      </c>
      <c r="F109" s="1">
        <f t="shared" si="0"/>
        <v>10.246666666666666</v>
      </c>
    </row>
    <row r="110" spans="1:6">
      <c r="A110" s="1">
        <v>108</v>
      </c>
      <c r="B110" s="1">
        <v>15.75</v>
      </c>
      <c r="C110" s="1">
        <v>10.83</v>
      </c>
      <c r="D110" s="1">
        <v>4.1900000000000004</v>
      </c>
      <c r="E110" s="1">
        <v>108</v>
      </c>
      <c r="F110" s="1">
        <f t="shared" si="0"/>
        <v>10.23</v>
      </c>
    </row>
    <row r="111" spans="1:6">
      <c r="A111" s="1">
        <v>109</v>
      </c>
      <c r="B111" s="1">
        <v>15.75</v>
      </c>
      <c r="C111" s="1">
        <v>10.81</v>
      </c>
      <c r="D111" s="1">
        <v>4.16</v>
      </c>
      <c r="E111" s="1">
        <v>109</v>
      </c>
      <c r="F111" s="1">
        <f t="shared" si="0"/>
        <v>10.203333333333333</v>
      </c>
    </row>
    <row r="112" spans="1:6">
      <c r="A112" s="1">
        <v>110</v>
      </c>
      <c r="B112" s="1">
        <v>15.75</v>
      </c>
      <c r="C112" s="1">
        <v>10.77</v>
      </c>
      <c r="D112" s="1">
        <v>4.13</v>
      </c>
      <c r="E112" s="1">
        <v>110</v>
      </c>
      <c r="F112" s="1">
        <f t="shared" si="0"/>
        <v>10.19</v>
      </c>
    </row>
    <row r="113" spans="1:6">
      <c r="A113" s="1">
        <v>111</v>
      </c>
      <c r="B113" s="1">
        <v>15.74</v>
      </c>
      <c r="C113" s="1">
        <v>10.75</v>
      </c>
      <c r="D113" s="1">
        <v>4.09</v>
      </c>
      <c r="E113" s="1">
        <v>111</v>
      </c>
      <c r="F113" s="1">
        <f t="shared" si="0"/>
        <v>10.17</v>
      </c>
    </row>
    <row r="114" spans="1:6">
      <c r="A114" s="1">
        <v>112</v>
      </c>
      <c r="B114" s="1">
        <v>15.72</v>
      </c>
      <c r="C114" s="1">
        <v>10.74</v>
      </c>
      <c r="D114" s="1">
        <v>4.07</v>
      </c>
      <c r="E114" s="1">
        <v>112</v>
      </c>
      <c r="F114" s="1">
        <f t="shared" si="0"/>
        <v>10.143333333333333</v>
      </c>
    </row>
    <row r="115" spans="1:6">
      <c r="A115" s="1">
        <v>113</v>
      </c>
      <c r="B115" s="1">
        <v>15.72</v>
      </c>
      <c r="C115" s="1">
        <v>10.71</v>
      </c>
      <c r="D115" s="1">
        <v>4.03</v>
      </c>
      <c r="E115" s="1">
        <v>113</v>
      </c>
      <c r="F115" s="1">
        <f t="shared" si="0"/>
        <v>10.130000000000001</v>
      </c>
    </row>
    <row r="116" spans="1:6">
      <c r="A116" s="1">
        <v>114</v>
      </c>
      <c r="B116" s="1">
        <v>15.71</v>
      </c>
      <c r="C116" s="1">
        <v>10.7</v>
      </c>
      <c r="D116" s="1">
        <v>4</v>
      </c>
      <c r="E116" s="1">
        <v>114</v>
      </c>
      <c r="F116" s="1">
        <f t="shared" si="0"/>
        <v>10.106666666666667</v>
      </c>
    </row>
    <row r="117" spans="1:6">
      <c r="A117" s="1">
        <v>115</v>
      </c>
      <c r="B117" s="1">
        <v>15.7</v>
      </c>
      <c r="C117" s="1">
        <v>10.68</v>
      </c>
      <c r="D117" s="1">
        <v>3.97</v>
      </c>
      <c r="E117" s="1">
        <v>115</v>
      </c>
      <c r="F117" s="1">
        <f t="shared" si="0"/>
        <v>10.093333333333332</v>
      </c>
    </row>
    <row r="118" spans="1:6">
      <c r="A118" s="1">
        <v>116</v>
      </c>
      <c r="B118" s="1">
        <v>15.71</v>
      </c>
      <c r="C118" s="1">
        <v>10.68</v>
      </c>
      <c r="D118" s="1">
        <v>3.93</v>
      </c>
      <c r="E118" s="1">
        <v>116</v>
      </c>
      <c r="F118" s="1">
        <f t="shared" si="0"/>
        <v>10.08</v>
      </c>
    </row>
    <row r="119" spans="1:6">
      <c r="A119" s="1">
        <v>117</v>
      </c>
      <c r="B119" s="1">
        <v>15.68</v>
      </c>
      <c r="C119" s="1">
        <v>10.66</v>
      </c>
      <c r="D119" s="1">
        <v>3.9</v>
      </c>
      <c r="E119" s="1">
        <v>117</v>
      </c>
      <c r="F119" s="1">
        <f t="shared" si="0"/>
        <v>10.053333333333333</v>
      </c>
    </row>
    <row r="120" spans="1:6">
      <c r="A120" s="1">
        <v>118</v>
      </c>
      <c r="B120" s="1">
        <v>15.67</v>
      </c>
      <c r="C120" s="1">
        <v>10.64</v>
      </c>
      <c r="D120" s="1">
        <v>3.87</v>
      </c>
      <c r="E120" s="1">
        <v>118</v>
      </c>
      <c r="F120" s="1">
        <f t="shared" si="0"/>
        <v>10.033333333333333</v>
      </c>
    </row>
    <row r="121" spans="1:6">
      <c r="A121" s="1">
        <v>119</v>
      </c>
      <c r="B121" s="1">
        <v>15.68</v>
      </c>
      <c r="C121" s="1">
        <v>10.62</v>
      </c>
      <c r="D121" s="1">
        <v>3.84</v>
      </c>
      <c r="E121" s="1">
        <v>119</v>
      </c>
      <c r="F121" s="1">
        <f t="shared" si="0"/>
        <v>10.016666666666667</v>
      </c>
    </row>
    <row r="122" spans="1:6">
      <c r="A122" s="1">
        <v>120</v>
      </c>
      <c r="B122" s="1">
        <v>15.66</v>
      </c>
      <c r="C122" s="1">
        <v>10.6</v>
      </c>
      <c r="D122" s="1">
        <v>3.81</v>
      </c>
      <c r="E122" s="1">
        <v>120</v>
      </c>
      <c r="F122" s="1">
        <f t="shared" si="0"/>
        <v>9.9933333333333341</v>
      </c>
    </row>
    <row r="123" spans="1:6">
      <c r="A123" s="1">
        <v>121</v>
      </c>
      <c r="B123" s="1">
        <v>15.65</v>
      </c>
      <c r="C123" s="1">
        <v>10.58</v>
      </c>
      <c r="D123" s="1">
        <v>3.77</v>
      </c>
      <c r="E123" s="1">
        <v>121</v>
      </c>
      <c r="F123" s="1">
        <f t="shared" si="0"/>
        <v>9.9700000000000006</v>
      </c>
    </row>
    <row r="124" spans="1:6">
      <c r="A124" s="1">
        <v>122</v>
      </c>
      <c r="B124" s="1">
        <v>15.65</v>
      </c>
      <c r="C124" s="1">
        <v>10.56</v>
      </c>
      <c r="D124" s="1">
        <v>3.74</v>
      </c>
      <c r="E124" s="1">
        <v>122</v>
      </c>
      <c r="F124" s="1">
        <f t="shared" si="0"/>
        <v>9.9566666666666688</v>
      </c>
    </row>
    <row r="125" spans="1:6">
      <c r="A125" s="1">
        <v>123</v>
      </c>
      <c r="B125" s="1">
        <v>15.65</v>
      </c>
      <c r="C125" s="1">
        <v>10.55</v>
      </c>
      <c r="D125" s="1">
        <v>3.7</v>
      </c>
      <c r="E125" s="1">
        <v>123</v>
      </c>
      <c r="F125" s="1">
        <f t="shared" si="0"/>
        <v>9.9366666666666674</v>
      </c>
    </row>
    <row r="126" spans="1:6">
      <c r="A126" s="1">
        <v>124</v>
      </c>
      <c r="B126" s="1">
        <v>15.66</v>
      </c>
      <c r="C126" s="1">
        <v>10.52</v>
      </c>
      <c r="D126" s="1">
        <v>3.67</v>
      </c>
      <c r="E126" s="1">
        <v>124</v>
      </c>
      <c r="F126" s="1">
        <f t="shared" si="0"/>
        <v>9.9266666666666676</v>
      </c>
    </row>
    <row r="127" spans="1:6">
      <c r="A127" s="1">
        <v>125</v>
      </c>
      <c r="B127" s="1">
        <v>15.66</v>
      </c>
      <c r="C127" s="1">
        <v>10.51</v>
      </c>
      <c r="D127" s="1">
        <v>3.64</v>
      </c>
      <c r="E127" s="1">
        <v>125</v>
      </c>
      <c r="F127" s="1">
        <f t="shared" si="0"/>
        <v>9.9033333333333342</v>
      </c>
    </row>
    <row r="128" spans="1:6">
      <c r="A128" s="1">
        <v>126</v>
      </c>
      <c r="B128" s="1">
        <v>15.67</v>
      </c>
      <c r="C128" s="1">
        <v>10.48</v>
      </c>
      <c r="D128" s="1">
        <v>3.61</v>
      </c>
      <c r="E128" s="1">
        <v>126</v>
      </c>
      <c r="F128" s="1">
        <f t="shared" si="0"/>
        <v>9.8866666666666685</v>
      </c>
    </row>
    <row r="129" spans="1:6">
      <c r="A129" s="1">
        <v>127</v>
      </c>
      <c r="B129" s="1">
        <v>15.67</v>
      </c>
      <c r="C129" s="1">
        <v>10.46</v>
      </c>
      <c r="D129" s="1">
        <v>3.57</v>
      </c>
      <c r="E129" s="1">
        <v>127</v>
      </c>
      <c r="F129" s="1">
        <f t="shared" si="0"/>
        <v>9.8699999999999992</v>
      </c>
    </row>
    <row r="130" spans="1:6">
      <c r="A130" s="1">
        <v>128</v>
      </c>
      <c r="B130" s="1">
        <v>15.65</v>
      </c>
      <c r="C130" s="1">
        <v>10.44</v>
      </c>
      <c r="D130" s="1">
        <v>3.53</v>
      </c>
      <c r="E130" s="1">
        <v>128</v>
      </c>
      <c r="F130" s="1">
        <f t="shared" si="0"/>
        <v>9.8466666666666658</v>
      </c>
    </row>
    <row r="131" spans="1:6">
      <c r="A131" s="1">
        <v>129</v>
      </c>
      <c r="B131" s="1">
        <v>15.63</v>
      </c>
      <c r="C131" s="1">
        <v>10.42</v>
      </c>
      <c r="D131" s="1">
        <v>3.5</v>
      </c>
      <c r="E131" s="1">
        <v>129</v>
      </c>
      <c r="F131" s="1">
        <f t="shared" si="0"/>
        <v>9.8166666666666682</v>
      </c>
    </row>
    <row r="132" spans="1:6">
      <c r="A132" s="1">
        <v>130</v>
      </c>
      <c r="B132" s="1">
        <v>15.65</v>
      </c>
      <c r="C132" s="1">
        <v>10.39</v>
      </c>
      <c r="D132" s="1">
        <v>3.47</v>
      </c>
      <c r="E132" s="1">
        <v>130</v>
      </c>
      <c r="F132" s="1">
        <f t="shared" si="0"/>
        <v>9.81</v>
      </c>
    </row>
    <row r="133" spans="1:6">
      <c r="A133" s="1">
        <v>131</v>
      </c>
      <c r="B133" s="1">
        <v>15.64</v>
      </c>
      <c r="C133" s="1">
        <v>10.38</v>
      </c>
      <c r="D133" s="1">
        <v>3.43</v>
      </c>
      <c r="E133" s="1">
        <v>131</v>
      </c>
      <c r="F133" s="1">
        <f t="shared" si="0"/>
        <v>9.7900000000000009</v>
      </c>
    </row>
    <row r="134" spans="1:6">
      <c r="A134" s="1">
        <v>132</v>
      </c>
      <c r="B134" s="1">
        <v>15.65</v>
      </c>
      <c r="C134" s="1">
        <v>10.36</v>
      </c>
      <c r="D134" s="1">
        <v>3.4</v>
      </c>
      <c r="E134" s="1">
        <v>132</v>
      </c>
      <c r="F134" s="1">
        <f t="shared" si="0"/>
        <v>9.7700000000000014</v>
      </c>
    </row>
    <row r="135" spans="1:6">
      <c r="A135" s="1">
        <v>133</v>
      </c>
      <c r="B135" s="1">
        <v>15.64</v>
      </c>
      <c r="C135" s="1">
        <v>10.33</v>
      </c>
      <c r="D135" s="1">
        <v>3.37</v>
      </c>
      <c r="E135" s="1">
        <v>133</v>
      </c>
      <c r="F135" s="1">
        <f t="shared" si="0"/>
        <v>9.7533333333333339</v>
      </c>
    </row>
    <row r="136" spans="1:6">
      <c r="A136" s="1">
        <v>134</v>
      </c>
      <c r="B136" s="1">
        <v>15.64</v>
      </c>
      <c r="C136" s="1">
        <v>10.32</v>
      </c>
      <c r="D136" s="1">
        <v>3.33</v>
      </c>
      <c r="E136" s="1">
        <v>134</v>
      </c>
      <c r="F136" s="1">
        <f t="shared" si="0"/>
        <v>9.7333333333333325</v>
      </c>
    </row>
    <row r="137" spans="1:6">
      <c r="A137" s="1">
        <v>135</v>
      </c>
      <c r="B137" s="1">
        <v>15.63</v>
      </c>
      <c r="C137" s="1">
        <v>10.29</v>
      </c>
      <c r="D137" s="1">
        <v>3.3</v>
      </c>
      <c r="E137" s="1">
        <v>135</v>
      </c>
      <c r="F137" s="1">
        <f t="shared" si="0"/>
        <v>9.7100000000000009</v>
      </c>
    </row>
    <row r="138" spans="1:6">
      <c r="A138" s="1">
        <v>136</v>
      </c>
      <c r="B138" s="1">
        <v>15.61</v>
      </c>
      <c r="C138" s="1">
        <v>10.26</v>
      </c>
      <c r="D138" s="1">
        <v>3.27</v>
      </c>
      <c r="E138" s="1">
        <v>136</v>
      </c>
      <c r="F138" s="1">
        <f t="shared" si="0"/>
        <v>9.6833333333333336</v>
      </c>
    </row>
    <row r="139" spans="1:6">
      <c r="A139" s="1">
        <v>137</v>
      </c>
      <c r="B139" s="1">
        <v>15.61</v>
      </c>
      <c r="C139" s="1">
        <v>10.24</v>
      </c>
      <c r="D139" s="1">
        <v>3.24</v>
      </c>
      <c r="E139" s="1">
        <v>137</v>
      </c>
      <c r="F139" s="1">
        <f t="shared" si="0"/>
        <v>9.6599999999999984</v>
      </c>
    </row>
    <row r="140" spans="1:6">
      <c r="A140" s="1">
        <v>138</v>
      </c>
      <c r="B140" s="1">
        <v>15.6</v>
      </c>
      <c r="C140" s="1">
        <v>10.199999999999999</v>
      </c>
      <c r="D140" s="1">
        <v>3.2</v>
      </c>
      <c r="E140" s="1">
        <v>138</v>
      </c>
      <c r="F140" s="1">
        <f t="shared" si="0"/>
        <v>9.64</v>
      </c>
    </row>
    <row r="141" spans="1:6">
      <c r="A141" s="1">
        <v>139</v>
      </c>
      <c r="B141" s="1">
        <v>15.6</v>
      </c>
      <c r="C141" s="1">
        <v>10.18</v>
      </c>
      <c r="D141" s="1">
        <v>3.17</v>
      </c>
      <c r="E141" s="1">
        <v>139</v>
      </c>
      <c r="F141" s="1">
        <f t="shared" si="0"/>
        <v>9.6199999999999992</v>
      </c>
    </row>
    <row r="142" spans="1:6">
      <c r="A142" s="1">
        <v>140</v>
      </c>
      <c r="B142" s="1">
        <v>15.6</v>
      </c>
      <c r="C142" s="1">
        <v>10.15</v>
      </c>
      <c r="D142" s="1">
        <v>3.14</v>
      </c>
      <c r="E142" s="1">
        <v>140</v>
      </c>
      <c r="F142" s="1">
        <f t="shared" si="0"/>
        <v>9.6033333333333335</v>
      </c>
    </row>
    <row r="143" spans="1:6">
      <c r="A143" s="1">
        <v>141</v>
      </c>
      <c r="B143" s="1">
        <v>15.6</v>
      </c>
      <c r="C143" s="1">
        <v>10.130000000000001</v>
      </c>
      <c r="D143" s="1">
        <v>3.11</v>
      </c>
      <c r="E143" s="1">
        <v>141</v>
      </c>
      <c r="F143" s="1">
        <f t="shared" si="0"/>
        <v>9.5933333333333337</v>
      </c>
    </row>
    <row r="144" spans="1:6">
      <c r="A144" s="1">
        <v>142</v>
      </c>
      <c r="B144" s="1">
        <v>15.61</v>
      </c>
      <c r="C144" s="1">
        <v>10.1</v>
      </c>
      <c r="D144" s="1">
        <v>3.08</v>
      </c>
      <c r="E144" s="1">
        <v>142</v>
      </c>
      <c r="F144" s="1">
        <f t="shared" si="0"/>
        <v>9.58</v>
      </c>
    </row>
    <row r="145" spans="1:6">
      <c r="A145" s="1">
        <v>143</v>
      </c>
      <c r="B145" s="1">
        <v>15.6</v>
      </c>
      <c r="C145" s="1">
        <v>10.08</v>
      </c>
      <c r="D145" s="1">
        <v>3.08</v>
      </c>
      <c r="E145" s="1">
        <v>143</v>
      </c>
      <c r="F145" s="1">
        <f t="shared" si="0"/>
        <v>9.5566666666666666</v>
      </c>
    </row>
    <row r="146" spans="1:6">
      <c r="A146" s="1">
        <v>144</v>
      </c>
      <c r="B146" s="1">
        <v>15.59</v>
      </c>
      <c r="C146" s="1">
        <v>10.050000000000001</v>
      </c>
      <c r="D146" s="1">
        <v>3.05</v>
      </c>
      <c r="E146" s="1">
        <v>144</v>
      </c>
      <c r="F146" s="1">
        <f t="shared" si="0"/>
        <v>9.5333333333333332</v>
      </c>
    </row>
    <row r="147" spans="1:6">
      <c r="A147" s="1">
        <v>145</v>
      </c>
      <c r="B147" s="1">
        <v>15.58</v>
      </c>
      <c r="C147" s="1">
        <v>10.02</v>
      </c>
      <c r="D147" s="1">
        <v>3.02</v>
      </c>
      <c r="E147" s="1">
        <v>145</v>
      </c>
      <c r="F147" s="1">
        <f t="shared" si="0"/>
        <v>9.51</v>
      </c>
    </row>
    <row r="148" spans="1:6">
      <c r="A148" s="1">
        <v>146</v>
      </c>
      <c r="B148" s="1">
        <v>15.56</v>
      </c>
      <c r="C148" s="1">
        <v>10</v>
      </c>
      <c r="D148" s="1">
        <v>2.99</v>
      </c>
      <c r="E148" s="1">
        <v>146</v>
      </c>
      <c r="F148" s="1">
        <f t="shared" si="0"/>
        <v>9.49</v>
      </c>
    </row>
    <row r="149" spans="1:6">
      <c r="A149" s="1">
        <v>147</v>
      </c>
      <c r="B149" s="1">
        <v>15.56</v>
      </c>
      <c r="C149" s="1">
        <v>9.99</v>
      </c>
      <c r="D149" s="1">
        <v>2.95</v>
      </c>
      <c r="E149" s="1">
        <v>147</v>
      </c>
      <c r="F149" s="1">
        <f t="shared" si="0"/>
        <v>9.4733333333333345</v>
      </c>
    </row>
    <row r="150" spans="1:6">
      <c r="A150" s="1">
        <v>148</v>
      </c>
      <c r="B150" s="1">
        <v>15.55</v>
      </c>
      <c r="C150" s="1">
        <v>9.9700000000000006</v>
      </c>
      <c r="D150" s="1">
        <v>2.92</v>
      </c>
      <c r="E150" s="1">
        <v>148</v>
      </c>
      <c r="F150" s="1">
        <f t="shared" si="0"/>
        <v>9.4500000000000011</v>
      </c>
    </row>
    <row r="151" spans="1:6">
      <c r="A151" s="1">
        <v>149</v>
      </c>
      <c r="B151" s="1">
        <v>15.55</v>
      </c>
      <c r="C151" s="1">
        <v>9.94</v>
      </c>
      <c r="D151" s="1">
        <v>2.89</v>
      </c>
      <c r="E151" s="1">
        <v>149</v>
      </c>
      <c r="F151" s="1">
        <f t="shared" si="0"/>
        <v>9.43</v>
      </c>
    </row>
    <row r="152" spans="1:6">
      <c r="A152" s="1">
        <v>150</v>
      </c>
      <c r="B152" s="1">
        <v>15.56</v>
      </c>
      <c r="C152" s="1">
        <v>9.91</v>
      </c>
      <c r="D152" s="1">
        <v>2.86</v>
      </c>
      <c r="E152" s="1">
        <v>150</v>
      </c>
      <c r="F152" s="1">
        <f t="shared" si="0"/>
        <v>9.42</v>
      </c>
    </row>
    <row r="153" spans="1:6">
      <c r="A153" s="1">
        <v>151</v>
      </c>
      <c r="B153" s="1">
        <v>15.53</v>
      </c>
      <c r="C153" s="1">
        <v>9.9</v>
      </c>
      <c r="D153" s="1">
        <v>2.83</v>
      </c>
      <c r="E153" s="1">
        <v>151</v>
      </c>
      <c r="F153" s="1">
        <f t="shared" si="0"/>
        <v>9.3933333333333326</v>
      </c>
    </row>
    <row r="154" spans="1:6">
      <c r="A154" s="1">
        <v>152</v>
      </c>
      <c r="B154" s="1">
        <v>15.52</v>
      </c>
      <c r="C154" s="1">
        <v>9.8800000000000008</v>
      </c>
      <c r="D154" s="1">
        <v>2.8</v>
      </c>
      <c r="E154" s="1">
        <v>152</v>
      </c>
      <c r="F154" s="1">
        <f t="shared" si="0"/>
        <v>9.3733333333333331</v>
      </c>
    </row>
    <row r="155" spans="1:6">
      <c r="A155" s="1">
        <v>153</v>
      </c>
      <c r="B155" s="1">
        <v>15.51</v>
      </c>
      <c r="C155" s="1">
        <v>9.86</v>
      </c>
      <c r="D155" s="1">
        <v>2.77</v>
      </c>
      <c r="E155" s="1">
        <v>153</v>
      </c>
      <c r="F155" s="1">
        <f t="shared" si="0"/>
        <v>9.3533333333333335</v>
      </c>
    </row>
    <row r="156" spans="1:6">
      <c r="A156" s="1">
        <v>154</v>
      </c>
      <c r="B156" s="1">
        <v>15.49</v>
      </c>
      <c r="C156" s="1">
        <v>9.83</v>
      </c>
      <c r="D156" s="1">
        <v>2.74</v>
      </c>
      <c r="E156" s="1">
        <v>154</v>
      </c>
      <c r="F156" s="1">
        <f t="shared" si="0"/>
        <v>9.33</v>
      </c>
    </row>
    <row r="157" spans="1:6">
      <c r="A157" s="1">
        <v>155</v>
      </c>
      <c r="B157" s="1">
        <v>15.48</v>
      </c>
      <c r="C157" s="1">
        <v>9.81</v>
      </c>
      <c r="D157" s="1">
        <v>2.72</v>
      </c>
      <c r="E157" s="1">
        <v>155</v>
      </c>
      <c r="F157" s="1">
        <f t="shared" si="0"/>
        <v>9.3033333333333328</v>
      </c>
    </row>
    <row r="158" spans="1:6">
      <c r="A158" s="1">
        <v>156</v>
      </c>
      <c r="B158" s="1">
        <v>15.5</v>
      </c>
      <c r="C158" s="1">
        <v>9.7799999999999994</v>
      </c>
      <c r="D158" s="1">
        <v>2.69</v>
      </c>
      <c r="E158" s="1">
        <v>156</v>
      </c>
      <c r="F158" s="1">
        <f t="shared" si="0"/>
        <v>9.2900000000000009</v>
      </c>
    </row>
    <row r="159" spans="1:6">
      <c r="A159" s="1">
        <v>157</v>
      </c>
      <c r="B159" s="1">
        <v>15.47</v>
      </c>
      <c r="C159" s="1">
        <v>9.75</v>
      </c>
      <c r="D159" s="1">
        <v>2.65</v>
      </c>
      <c r="E159" s="1">
        <v>157</v>
      </c>
      <c r="F159" s="1">
        <f t="shared" si="0"/>
        <v>9.26</v>
      </c>
    </row>
    <row r="160" spans="1:6">
      <c r="A160" s="1">
        <v>158</v>
      </c>
      <c r="B160" s="1">
        <v>15.46</v>
      </c>
      <c r="C160" s="1">
        <v>9.7200000000000006</v>
      </c>
      <c r="D160" s="1">
        <v>2.62</v>
      </c>
      <c r="E160" s="1">
        <v>158</v>
      </c>
      <c r="F160" s="1">
        <f t="shared" si="0"/>
        <v>9.24</v>
      </c>
    </row>
    <row r="161" spans="1:6">
      <c r="A161" s="1">
        <v>159</v>
      </c>
      <c r="B161" s="1">
        <v>15.44</v>
      </c>
      <c r="C161" s="1">
        <v>9.6999999999999993</v>
      </c>
      <c r="D161" s="1">
        <v>2.59</v>
      </c>
      <c r="E161" s="1">
        <v>159</v>
      </c>
      <c r="F161" s="1">
        <f t="shared" si="0"/>
        <v>9.2166666666666668</v>
      </c>
    </row>
    <row r="162" spans="1:6">
      <c r="A162" s="1">
        <v>160</v>
      </c>
      <c r="B162" s="1">
        <v>15.41</v>
      </c>
      <c r="C162" s="1">
        <v>9.68</v>
      </c>
      <c r="D162" s="1">
        <v>2.56</v>
      </c>
      <c r="E162" s="1">
        <v>160</v>
      </c>
      <c r="F162" s="1">
        <f t="shared" si="0"/>
        <v>9.1966666666666672</v>
      </c>
    </row>
    <row r="163" spans="1:6">
      <c r="A163" s="1">
        <v>161</v>
      </c>
      <c r="B163" s="1">
        <v>15.4</v>
      </c>
      <c r="C163" s="1">
        <v>9.68</v>
      </c>
      <c r="D163" s="1">
        <v>2.5299999999999998</v>
      </c>
      <c r="E163" s="1">
        <v>161</v>
      </c>
      <c r="F163" s="1">
        <f t="shared" si="0"/>
        <v>9.17</v>
      </c>
    </row>
    <row r="164" spans="1:6">
      <c r="A164" s="1">
        <v>162</v>
      </c>
      <c r="B164" s="1">
        <v>15.39</v>
      </c>
      <c r="C164" s="1">
        <v>9.65</v>
      </c>
      <c r="D164" s="1">
        <v>2.5</v>
      </c>
      <c r="E164" s="1">
        <v>162</v>
      </c>
      <c r="F164" s="1">
        <f t="shared" si="0"/>
        <v>9.1533333333333342</v>
      </c>
    </row>
    <row r="165" spans="1:6">
      <c r="A165" s="1">
        <v>163</v>
      </c>
      <c r="B165" s="1">
        <v>15.36</v>
      </c>
      <c r="C165" s="1">
        <v>9.6300000000000008</v>
      </c>
      <c r="D165" s="1">
        <v>2.46</v>
      </c>
      <c r="E165" s="1">
        <v>163</v>
      </c>
      <c r="F165" s="1">
        <f t="shared" si="0"/>
        <v>9.1199999999999992</v>
      </c>
    </row>
    <row r="166" spans="1:6">
      <c r="A166" s="1">
        <v>164</v>
      </c>
      <c r="B166" s="1">
        <v>15.36</v>
      </c>
      <c r="C166" s="1">
        <v>9.59</v>
      </c>
      <c r="D166" s="1">
        <v>2.44</v>
      </c>
      <c r="E166" s="1">
        <v>164</v>
      </c>
      <c r="F166" s="1">
        <f t="shared" si="0"/>
        <v>9.1033333333333335</v>
      </c>
    </row>
    <row r="167" spans="1:6">
      <c r="A167" s="1">
        <v>165</v>
      </c>
      <c r="B167" s="1">
        <v>15.37</v>
      </c>
      <c r="C167" s="1">
        <v>9.57</v>
      </c>
      <c r="D167" s="1">
        <v>2.41</v>
      </c>
      <c r="E167" s="1">
        <v>165</v>
      </c>
      <c r="F167" s="1">
        <f t="shared" si="0"/>
        <v>9.086666666666666</v>
      </c>
    </row>
    <row r="168" spans="1:6">
      <c r="A168" s="1">
        <v>166</v>
      </c>
      <c r="B168" s="1">
        <v>15.35</v>
      </c>
      <c r="C168" s="1">
        <v>9.5399999999999991</v>
      </c>
      <c r="D168" s="1">
        <v>2.38</v>
      </c>
      <c r="E168" s="1">
        <v>166</v>
      </c>
      <c r="F168" s="1">
        <f t="shared" si="0"/>
        <v>9.0633333333333326</v>
      </c>
    </row>
    <row r="169" spans="1:6">
      <c r="A169" s="1">
        <v>167</v>
      </c>
      <c r="B169" s="1">
        <v>15.33</v>
      </c>
      <c r="C169" s="1">
        <v>9.51</v>
      </c>
      <c r="D169" s="1">
        <v>2.35</v>
      </c>
      <c r="E169" s="1">
        <v>167</v>
      </c>
      <c r="F169" s="1">
        <f t="shared" si="0"/>
        <v>9.043333333333333</v>
      </c>
    </row>
    <row r="170" spans="1:6">
      <c r="A170" s="1">
        <v>168</v>
      </c>
      <c r="B170" s="1">
        <v>15.31</v>
      </c>
      <c r="C170" s="1">
        <v>9.5</v>
      </c>
      <c r="D170" s="1">
        <v>2.33</v>
      </c>
      <c r="E170" s="1">
        <v>168</v>
      </c>
      <c r="F170" s="1">
        <f t="shared" si="0"/>
        <v>9.0233333333333334</v>
      </c>
    </row>
    <row r="171" spans="1:6">
      <c r="A171" s="1">
        <v>169</v>
      </c>
      <c r="B171" s="1">
        <v>15.31</v>
      </c>
      <c r="C171" s="1">
        <v>9.48</v>
      </c>
      <c r="D171" s="1">
        <v>2.2999999999999998</v>
      </c>
      <c r="E171" s="1">
        <v>169</v>
      </c>
      <c r="F171" s="1">
        <f t="shared" si="0"/>
        <v>9.0066666666666677</v>
      </c>
    </row>
    <row r="172" spans="1:6">
      <c r="A172" s="1">
        <v>170</v>
      </c>
      <c r="B172" s="1">
        <v>15.29</v>
      </c>
      <c r="C172" s="1">
        <v>9.4600000000000009</v>
      </c>
      <c r="D172" s="1">
        <v>2.2799999999999998</v>
      </c>
      <c r="E172" s="1">
        <v>170</v>
      </c>
      <c r="F172" s="1">
        <f t="shared" si="0"/>
        <v>8.99</v>
      </c>
    </row>
    <row r="173" spans="1:6">
      <c r="A173" s="1">
        <v>171</v>
      </c>
      <c r="B173" s="1">
        <v>15.29</v>
      </c>
      <c r="C173" s="1">
        <v>9.4499999999999993</v>
      </c>
      <c r="D173" s="1">
        <v>2.25</v>
      </c>
      <c r="E173" s="1">
        <v>171</v>
      </c>
      <c r="F173" s="1">
        <f t="shared" si="0"/>
        <v>8.9700000000000006</v>
      </c>
    </row>
    <row r="174" spans="1:6">
      <c r="A174" s="1">
        <v>172</v>
      </c>
      <c r="B174" s="1">
        <v>15.28</v>
      </c>
      <c r="C174" s="1">
        <v>9.42</v>
      </c>
      <c r="D174" s="1">
        <v>2.23</v>
      </c>
      <c r="E174" s="1">
        <v>172</v>
      </c>
      <c r="F174" s="1">
        <f t="shared" si="0"/>
        <v>8.9466666666666672</v>
      </c>
    </row>
    <row r="175" spans="1:6">
      <c r="A175" s="1">
        <v>173</v>
      </c>
      <c r="B175" s="1">
        <v>15.28</v>
      </c>
      <c r="C175" s="1">
        <v>9.39</v>
      </c>
      <c r="D175" s="1">
        <v>2.2000000000000002</v>
      </c>
      <c r="E175" s="1">
        <v>173</v>
      </c>
      <c r="F175" s="1">
        <f t="shared" si="0"/>
        <v>8.9333333333333318</v>
      </c>
    </row>
    <row r="176" spans="1:6">
      <c r="A176" s="1">
        <v>174</v>
      </c>
      <c r="B176" s="1">
        <v>15.27</v>
      </c>
      <c r="C176" s="1">
        <v>9.3699999999999992</v>
      </c>
      <c r="D176" s="1">
        <v>2.17</v>
      </c>
      <c r="E176" s="1">
        <v>174</v>
      </c>
      <c r="F176" s="1">
        <f t="shared" si="0"/>
        <v>8.91</v>
      </c>
    </row>
    <row r="177" spans="1:6">
      <c r="A177" s="1">
        <v>175</v>
      </c>
      <c r="B177" s="1">
        <v>15.25</v>
      </c>
      <c r="C177" s="1">
        <v>9.34</v>
      </c>
      <c r="D177" s="1">
        <v>2.15</v>
      </c>
      <c r="E177" s="1">
        <v>175</v>
      </c>
      <c r="F177" s="1">
        <f t="shared" si="0"/>
        <v>8.89</v>
      </c>
    </row>
    <row r="178" spans="1:6">
      <c r="A178" s="1">
        <v>176</v>
      </c>
      <c r="B178" s="1">
        <v>15.23</v>
      </c>
      <c r="C178" s="1">
        <v>9.32</v>
      </c>
      <c r="D178" s="1">
        <v>2.12</v>
      </c>
      <c r="E178" s="1">
        <v>176</v>
      </c>
      <c r="F178" s="1">
        <f t="shared" si="0"/>
        <v>8.8633333333333333</v>
      </c>
    </row>
    <row r="179" spans="1:6">
      <c r="A179" s="1">
        <v>177</v>
      </c>
      <c r="B179" s="1">
        <v>15.23</v>
      </c>
      <c r="C179" s="1">
        <v>9.2899999999999991</v>
      </c>
      <c r="D179" s="1">
        <v>2.1</v>
      </c>
      <c r="E179" s="1">
        <v>177</v>
      </c>
      <c r="F179" s="1">
        <f t="shared" si="0"/>
        <v>8.8466666666666676</v>
      </c>
    </row>
    <row r="180" spans="1:6">
      <c r="A180" s="1">
        <v>178</v>
      </c>
      <c r="B180" s="1">
        <v>15.23</v>
      </c>
      <c r="C180" s="1">
        <v>9.26</v>
      </c>
      <c r="D180" s="1">
        <v>2.0699999999999998</v>
      </c>
      <c r="E180" s="1">
        <v>178</v>
      </c>
      <c r="F180" s="1">
        <f t="shared" si="0"/>
        <v>8.8266666666666662</v>
      </c>
    </row>
    <row r="181" spans="1:6">
      <c r="A181" s="1">
        <v>179</v>
      </c>
      <c r="B181" s="1">
        <v>15.23</v>
      </c>
      <c r="C181" s="1">
        <v>9.23</v>
      </c>
      <c r="D181" s="1">
        <v>2.0499999999999998</v>
      </c>
      <c r="E181" s="1">
        <v>179</v>
      </c>
      <c r="F181" s="1">
        <f t="shared" si="0"/>
        <v>8.8166666666666682</v>
      </c>
    </row>
    <row r="182" spans="1:6">
      <c r="A182" s="1">
        <v>180</v>
      </c>
      <c r="B182" s="1">
        <v>15.22</v>
      </c>
      <c r="C182" s="1">
        <v>9.2200000000000006</v>
      </c>
      <c r="D182" s="1">
        <v>2.02</v>
      </c>
      <c r="E182" s="1">
        <v>180</v>
      </c>
      <c r="F182" s="1">
        <f t="shared" si="0"/>
        <v>8.7999999999999989</v>
      </c>
    </row>
    <row r="183" spans="1:6">
      <c r="A183" s="1">
        <v>181</v>
      </c>
      <c r="B183" s="1">
        <v>15.21</v>
      </c>
      <c r="C183" s="1">
        <v>9.2100000000000009</v>
      </c>
      <c r="D183" s="1">
        <v>2</v>
      </c>
      <c r="E183" s="1">
        <v>181</v>
      </c>
      <c r="F183" s="1">
        <f t="shared" si="0"/>
        <v>8.7766666666666673</v>
      </c>
    </row>
    <row r="184" spans="1:6">
      <c r="A184" s="1">
        <v>182</v>
      </c>
      <c r="B184" s="1">
        <v>15.19</v>
      </c>
      <c r="C184" s="1">
        <v>9.17</v>
      </c>
      <c r="D184" s="1">
        <v>1.97</v>
      </c>
      <c r="E184" s="1">
        <v>182</v>
      </c>
      <c r="F184" s="1">
        <f t="shared" si="0"/>
        <v>8.7533333333333321</v>
      </c>
    </row>
    <row r="185" spans="1:6">
      <c r="A185" s="1">
        <v>183</v>
      </c>
      <c r="B185" s="1">
        <v>15.16</v>
      </c>
      <c r="C185" s="1">
        <v>9.15</v>
      </c>
      <c r="D185" s="1">
        <v>1.95</v>
      </c>
      <c r="E185" s="1">
        <v>183</v>
      </c>
      <c r="F185" s="1">
        <f t="shared" si="0"/>
        <v>8.7233333333333327</v>
      </c>
    </row>
    <row r="186" spans="1:6">
      <c r="A186" s="1">
        <v>184</v>
      </c>
      <c r="B186" s="1">
        <v>15.16</v>
      </c>
      <c r="C186" s="1">
        <v>9.11</v>
      </c>
      <c r="D186" s="1">
        <v>1.92</v>
      </c>
      <c r="E186" s="1">
        <v>184</v>
      </c>
      <c r="F186" s="1">
        <f t="shared" si="0"/>
        <v>8.7099999999999991</v>
      </c>
    </row>
    <row r="187" spans="1:6">
      <c r="A187" s="1">
        <v>185</v>
      </c>
      <c r="B187" s="1">
        <v>15.15</v>
      </c>
      <c r="C187" s="1">
        <v>9.09</v>
      </c>
      <c r="D187" s="1">
        <v>1.9</v>
      </c>
      <c r="E187" s="1">
        <v>185</v>
      </c>
      <c r="F187" s="1">
        <f t="shared" si="0"/>
        <v>8.6866666666666674</v>
      </c>
    </row>
    <row r="188" spans="1:6">
      <c r="A188" s="1">
        <v>186</v>
      </c>
      <c r="B188" s="1">
        <v>15.14</v>
      </c>
      <c r="C188" s="1">
        <v>9.06</v>
      </c>
      <c r="D188" s="1">
        <v>1.88</v>
      </c>
      <c r="E188" s="1">
        <v>186</v>
      </c>
      <c r="F188" s="1">
        <f t="shared" si="0"/>
        <v>8.67</v>
      </c>
    </row>
    <row r="189" spans="1:6">
      <c r="A189" s="1">
        <v>187</v>
      </c>
      <c r="B189" s="1">
        <v>15.14</v>
      </c>
      <c r="C189" s="1">
        <v>9.0399999999999991</v>
      </c>
      <c r="D189" s="1">
        <v>1.85</v>
      </c>
      <c r="E189" s="1">
        <v>187</v>
      </c>
      <c r="F189" s="1">
        <f t="shared" si="0"/>
        <v>8.6599999999999984</v>
      </c>
    </row>
    <row r="190" spans="1:6">
      <c r="A190" s="1">
        <v>188</v>
      </c>
      <c r="B190" s="1">
        <v>15.14</v>
      </c>
      <c r="C190" s="1">
        <v>9.01</v>
      </c>
      <c r="D190" s="1">
        <v>1.83</v>
      </c>
      <c r="E190" s="1">
        <v>188</v>
      </c>
      <c r="F190" s="1">
        <f t="shared" si="0"/>
        <v>8.64</v>
      </c>
    </row>
    <row r="191" spans="1:6">
      <c r="A191" s="1">
        <v>189</v>
      </c>
      <c r="B191" s="1">
        <v>15.13</v>
      </c>
      <c r="C191" s="1">
        <v>8.98</v>
      </c>
      <c r="D191" s="1">
        <v>1.83</v>
      </c>
      <c r="E191" s="1">
        <v>189</v>
      </c>
      <c r="F191" s="1">
        <f t="shared" si="0"/>
        <v>8.6266666666666669</v>
      </c>
    </row>
    <row r="192" spans="1:6">
      <c r="A192" s="1">
        <v>190</v>
      </c>
      <c r="B192" s="1">
        <v>15.12</v>
      </c>
      <c r="C192" s="1">
        <v>8.9700000000000006</v>
      </c>
      <c r="D192" s="1">
        <v>1.8</v>
      </c>
      <c r="E192" s="1">
        <v>190</v>
      </c>
      <c r="F192" s="1">
        <f t="shared" si="0"/>
        <v>8.6033333333333335</v>
      </c>
    </row>
    <row r="193" spans="1:6">
      <c r="A193" s="1">
        <v>191</v>
      </c>
      <c r="B193" s="1">
        <v>15.1</v>
      </c>
      <c r="C193" s="1">
        <v>8.94</v>
      </c>
      <c r="D193" s="1">
        <v>1.78</v>
      </c>
      <c r="E193" s="1">
        <v>191</v>
      </c>
      <c r="F193" s="1">
        <f t="shared" si="0"/>
        <v>8.58</v>
      </c>
    </row>
    <row r="194" spans="1:6">
      <c r="A194" s="1">
        <v>192</v>
      </c>
      <c r="B194" s="1">
        <v>15.09</v>
      </c>
      <c r="C194" s="1">
        <v>8.91</v>
      </c>
      <c r="D194" s="1">
        <v>1.75</v>
      </c>
      <c r="E194" s="1">
        <v>192</v>
      </c>
      <c r="F194" s="1">
        <f t="shared" si="0"/>
        <v>8.56</v>
      </c>
    </row>
    <row r="195" spans="1:6">
      <c r="A195" s="1">
        <v>193</v>
      </c>
      <c r="B195" s="1">
        <v>15.08</v>
      </c>
      <c r="C195" s="1">
        <v>8.8800000000000008</v>
      </c>
      <c r="D195" s="1">
        <v>1.73</v>
      </c>
      <c r="E195" s="1">
        <v>193</v>
      </c>
      <c r="F195" s="1">
        <f t="shared" si="0"/>
        <v>8.543333333333333</v>
      </c>
    </row>
    <row r="196" spans="1:6">
      <c r="A196" s="1">
        <v>194</v>
      </c>
      <c r="B196" s="1">
        <v>15.05</v>
      </c>
      <c r="C196" s="1">
        <v>8.86</v>
      </c>
      <c r="D196" s="1">
        <v>1.71</v>
      </c>
      <c r="E196" s="1">
        <v>194</v>
      </c>
      <c r="F196" s="1">
        <f t="shared" si="0"/>
        <v>8.5166666666666675</v>
      </c>
    </row>
    <row r="197" spans="1:6">
      <c r="A197" s="1">
        <v>195</v>
      </c>
      <c r="B197" s="1">
        <v>15.05</v>
      </c>
      <c r="C197" s="1">
        <v>8.83</v>
      </c>
      <c r="D197" s="1">
        <v>1.69</v>
      </c>
      <c r="E197" s="1">
        <v>195</v>
      </c>
      <c r="F197" s="1">
        <f t="shared" si="0"/>
        <v>8.5066666666666659</v>
      </c>
    </row>
    <row r="198" spans="1:6">
      <c r="A198" s="1">
        <v>196</v>
      </c>
      <c r="B198" s="1">
        <v>15.04</v>
      </c>
      <c r="C198" s="1">
        <v>8.82</v>
      </c>
      <c r="D198" s="1">
        <v>1.67</v>
      </c>
      <c r="E198" s="1">
        <v>196</v>
      </c>
      <c r="F198" s="1">
        <f t="shared" si="0"/>
        <v>8.49</v>
      </c>
    </row>
    <row r="199" spans="1:6">
      <c r="A199" s="1">
        <v>197</v>
      </c>
      <c r="B199" s="1">
        <v>15.03</v>
      </c>
      <c r="C199" s="1">
        <v>8.8000000000000007</v>
      </c>
      <c r="D199" s="1">
        <v>1.65</v>
      </c>
      <c r="E199" s="1">
        <v>197</v>
      </c>
      <c r="F199" s="1">
        <f t="shared" si="0"/>
        <v>8.4766666666666666</v>
      </c>
    </row>
    <row r="200" spans="1:6">
      <c r="A200" s="1">
        <v>198</v>
      </c>
      <c r="B200" s="1">
        <v>15.01</v>
      </c>
      <c r="C200" s="1">
        <v>8.7899999999999991</v>
      </c>
      <c r="D200" s="1">
        <v>1.63</v>
      </c>
      <c r="E200" s="1">
        <v>198</v>
      </c>
      <c r="F200" s="1">
        <f t="shared" si="0"/>
        <v>8.4533333333333331</v>
      </c>
    </row>
    <row r="201" spans="1:6">
      <c r="A201" s="1">
        <v>199</v>
      </c>
      <c r="B201" s="1">
        <v>15.01</v>
      </c>
      <c r="C201" s="1">
        <v>8.76</v>
      </c>
      <c r="D201" s="1">
        <v>1.61</v>
      </c>
      <c r="E201" s="1">
        <v>199</v>
      </c>
      <c r="F201" s="1">
        <f t="shared" si="0"/>
        <v>8.44</v>
      </c>
    </row>
    <row r="202" spans="1:6">
      <c r="A202" s="1">
        <v>200</v>
      </c>
      <c r="B202" s="1">
        <v>15</v>
      </c>
      <c r="C202" s="1">
        <v>8.74</v>
      </c>
      <c r="D202" s="1">
        <v>1.59</v>
      </c>
      <c r="E202" s="1">
        <v>200</v>
      </c>
      <c r="F202" s="1">
        <f t="shared" si="0"/>
        <v>8.42</v>
      </c>
    </row>
    <row r="203" spans="1:6">
      <c r="A203" s="1">
        <v>201</v>
      </c>
      <c r="B203" s="1">
        <v>14.98</v>
      </c>
      <c r="C203" s="1">
        <v>8.7100000000000009</v>
      </c>
      <c r="D203" s="1">
        <v>1.57</v>
      </c>
      <c r="E203" s="1">
        <v>201</v>
      </c>
      <c r="F203" s="1">
        <f t="shared" si="0"/>
        <v>8.4</v>
      </c>
    </row>
    <row r="204" spans="1:6">
      <c r="A204" s="1">
        <v>202</v>
      </c>
      <c r="B204" s="1">
        <v>14.98</v>
      </c>
      <c r="C204" s="1">
        <v>8.69</v>
      </c>
      <c r="D204" s="1">
        <v>1.55</v>
      </c>
      <c r="E204" s="1">
        <v>202</v>
      </c>
      <c r="F204" s="1">
        <f t="shared" si="0"/>
        <v>8.3866666666666667</v>
      </c>
    </row>
    <row r="205" spans="1:6">
      <c r="A205" s="1">
        <v>203</v>
      </c>
      <c r="B205" s="1">
        <v>14.98</v>
      </c>
      <c r="C205" s="1">
        <v>8.66</v>
      </c>
      <c r="D205" s="1">
        <v>1.53</v>
      </c>
      <c r="E205" s="1">
        <v>203</v>
      </c>
      <c r="F205" s="1">
        <f t="shared" si="0"/>
        <v>8.3699999999999992</v>
      </c>
    </row>
    <row r="206" spans="1:6">
      <c r="A206" s="1">
        <v>204</v>
      </c>
      <c r="B206" s="1">
        <v>14.96</v>
      </c>
      <c r="C206" s="1">
        <v>8.6300000000000008</v>
      </c>
      <c r="D206" s="1">
        <v>1.52</v>
      </c>
      <c r="E206" s="1">
        <v>204</v>
      </c>
      <c r="F206" s="1">
        <f t="shared" si="0"/>
        <v>8.3466666666666676</v>
      </c>
    </row>
    <row r="207" spans="1:6">
      <c r="A207" s="1">
        <v>205</v>
      </c>
      <c r="B207" s="1">
        <v>14.97</v>
      </c>
      <c r="C207" s="1">
        <v>8.6</v>
      </c>
      <c r="D207" s="1">
        <v>1.5</v>
      </c>
      <c r="E207" s="1">
        <v>205</v>
      </c>
      <c r="F207" s="1">
        <f t="shared" si="0"/>
        <v>8.34</v>
      </c>
    </row>
    <row r="208" spans="1:6">
      <c r="A208" s="1">
        <v>206</v>
      </c>
      <c r="B208" s="1">
        <v>14.95</v>
      </c>
      <c r="C208" s="1">
        <v>8.58</v>
      </c>
      <c r="D208" s="1">
        <v>1.48</v>
      </c>
      <c r="E208" s="1">
        <v>206</v>
      </c>
      <c r="F208" s="1">
        <f t="shared" si="0"/>
        <v>8.3266666666666662</v>
      </c>
    </row>
    <row r="209" spans="1:6">
      <c r="A209" s="1">
        <v>207</v>
      </c>
      <c r="B209" s="1">
        <v>14.95</v>
      </c>
      <c r="C209" s="1">
        <v>8.58</v>
      </c>
      <c r="D209" s="1">
        <v>1.47</v>
      </c>
      <c r="E209" s="1">
        <v>207</v>
      </c>
      <c r="F209" s="1">
        <f t="shared" si="0"/>
        <v>8.31</v>
      </c>
    </row>
    <row r="210" spans="1:6">
      <c r="A210" s="1">
        <v>208</v>
      </c>
      <c r="B210" s="1">
        <v>14.94</v>
      </c>
      <c r="C210" s="1">
        <v>8.5500000000000007</v>
      </c>
      <c r="D210" s="1">
        <v>1.45</v>
      </c>
      <c r="E210" s="1">
        <v>208</v>
      </c>
      <c r="F210" s="1">
        <f t="shared" si="0"/>
        <v>8.293333333333333</v>
      </c>
    </row>
    <row r="211" spans="1:6">
      <c r="A211" s="1">
        <v>209</v>
      </c>
      <c r="B211" s="1">
        <v>14.92</v>
      </c>
      <c r="C211" s="1">
        <v>8.5299999999999994</v>
      </c>
      <c r="D211" s="1">
        <v>1.43</v>
      </c>
      <c r="E211" s="1">
        <v>209</v>
      </c>
      <c r="F211" s="1">
        <f t="shared" si="0"/>
        <v>8.2766666666666655</v>
      </c>
    </row>
    <row r="212" spans="1:6">
      <c r="A212" s="1">
        <v>210</v>
      </c>
      <c r="B212" s="1">
        <v>14.91</v>
      </c>
      <c r="C212" s="1">
        <v>8.51</v>
      </c>
      <c r="D212" s="1">
        <v>1.41</v>
      </c>
      <c r="E212" s="1">
        <v>210</v>
      </c>
      <c r="F212" s="1">
        <f t="shared" si="0"/>
        <v>8.26</v>
      </c>
    </row>
    <row r="213" spans="1:6">
      <c r="A213" s="1">
        <v>211</v>
      </c>
      <c r="B213" s="1">
        <v>14.89</v>
      </c>
      <c r="C213" s="1">
        <v>8.48</v>
      </c>
      <c r="D213" s="1">
        <v>1.4</v>
      </c>
      <c r="E213" s="1">
        <v>211</v>
      </c>
      <c r="F213" s="1">
        <f t="shared" si="0"/>
        <v>8.2366666666666664</v>
      </c>
    </row>
    <row r="214" spans="1:6">
      <c r="A214" s="1">
        <v>212</v>
      </c>
      <c r="B214" s="1">
        <v>14.86</v>
      </c>
      <c r="C214" s="1">
        <v>8.4499999999999993</v>
      </c>
      <c r="D214" s="1">
        <v>1.39</v>
      </c>
      <c r="E214" s="1">
        <v>212</v>
      </c>
      <c r="F214" s="1">
        <f t="shared" si="0"/>
        <v>8.2133333333333329</v>
      </c>
    </row>
    <row r="215" spans="1:6">
      <c r="A215" s="1">
        <v>213</v>
      </c>
      <c r="B215" s="1">
        <v>14.85</v>
      </c>
      <c r="C215" s="1">
        <v>8.42</v>
      </c>
      <c r="D215" s="1">
        <v>1.37</v>
      </c>
      <c r="E215" s="1">
        <v>213</v>
      </c>
      <c r="F215" s="1">
        <f t="shared" si="0"/>
        <v>8.1966666666666672</v>
      </c>
    </row>
    <row r="216" spans="1:6">
      <c r="A216" s="1">
        <v>214</v>
      </c>
      <c r="B216" s="1">
        <v>14.84</v>
      </c>
      <c r="C216" s="1">
        <v>8.4</v>
      </c>
      <c r="D216" s="1">
        <v>1.36</v>
      </c>
      <c r="E216" s="1">
        <v>214</v>
      </c>
      <c r="F216" s="1">
        <f t="shared" si="0"/>
        <v>8.1833333333333318</v>
      </c>
    </row>
    <row r="217" spans="1:6">
      <c r="A217" s="1">
        <v>215</v>
      </c>
      <c r="B217" s="1">
        <v>14.84</v>
      </c>
      <c r="C217" s="1">
        <v>8.3800000000000008</v>
      </c>
      <c r="D217" s="1">
        <v>1.34</v>
      </c>
      <c r="E217" s="1">
        <v>215</v>
      </c>
      <c r="F217" s="1">
        <f t="shared" si="0"/>
        <v>8.1666666666666661</v>
      </c>
    </row>
    <row r="218" spans="1:6">
      <c r="A218" s="1">
        <v>216</v>
      </c>
      <c r="B218" s="1">
        <v>14.83</v>
      </c>
      <c r="C218" s="1">
        <v>8.35</v>
      </c>
      <c r="D218" s="1">
        <v>1.33</v>
      </c>
      <c r="E218" s="1">
        <v>216</v>
      </c>
      <c r="F218" s="1">
        <f t="shared" si="0"/>
        <v>8.15</v>
      </c>
    </row>
    <row r="219" spans="1:6">
      <c r="A219" s="1">
        <v>217</v>
      </c>
      <c r="B219" s="1">
        <v>14.82</v>
      </c>
      <c r="C219" s="1">
        <v>8.32</v>
      </c>
      <c r="D219" s="1">
        <v>1.31</v>
      </c>
      <c r="E219" s="1">
        <v>217</v>
      </c>
      <c r="F219" s="1">
        <f t="shared" si="0"/>
        <v>8.1333333333333329</v>
      </c>
    </row>
    <row r="220" spans="1:6">
      <c r="A220" s="1">
        <v>218</v>
      </c>
      <c r="B220" s="1">
        <v>14.81</v>
      </c>
      <c r="C220" s="1">
        <v>8.2899999999999991</v>
      </c>
      <c r="D220" s="1">
        <v>1.3</v>
      </c>
      <c r="E220" s="1">
        <v>218</v>
      </c>
      <c r="F220" s="1">
        <f t="shared" si="0"/>
        <v>8.1233333333333331</v>
      </c>
    </row>
    <row r="221" spans="1:6">
      <c r="A221" s="1">
        <v>219</v>
      </c>
      <c r="B221" s="1">
        <v>14.79</v>
      </c>
      <c r="C221" s="1">
        <v>8.2799999999999994</v>
      </c>
      <c r="D221" s="1">
        <v>1.29</v>
      </c>
      <c r="E221" s="1">
        <v>219</v>
      </c>
      <c r="F221" s="1">
        <f t="shared" si="0"/>
        <v>8.1033333333333335</v>
      </c>
    </row>
    <row r="222" spans="1:6">
      <c r="A222" s="1">
        <v>220</v>
      </c>
      <c r="B222" s="1">
        <v>14.78</v>
      </c>
      <c r="C222" s="1">
        <v>8.26</v>
      </c>
      <c r="D222" s="1">
        <v>1.28</v>
      </c>
      <c r="E222" s="1">
        <v>220</v>
      </c>
      <c r="F222" s="1">
        <f t="shared" si="0"/>
        <v>8.09</v>
      </c>
    </row>
    <row r="223" spans="1:6">
      <c r="A223" s="1">
        <v>221</v>
      </c>
      <c r="B223" s="1">
        <v>14.77</v>
      </c>
      <c r="C223" s="1">
        <v>8.24</v>
      </c>
      <c r="D223" s="1">
        <v>1.26</v>
      </c>
      <c r="E223" s="1">
        <v>221</v>
      </c>
      <c r="F223" s="1">
        <f t="shared" si="0"/>
        <v>8.0766666666666662</v>
      </c>
    </row>
    <row r="224" spans="1:6">
      <c r="A224" s="1">
        <v>222</v>
      </c>
      <c r="B224" s="1">
        <v>14.75</v>
      </c>
      <c r="C224" s="1">
        <v>8.2100000000000009</v>
      </c>
      <c r="D224" s="1">
        <v>1.25</v>
      </c>
      <c r="E224" s="1">
        <v>222</v>
      </c>
      <c r="F224" s="1">
        <f t="shared" si="0"/>
        <v>8.0599999999999987</v>
      </c>
    </row>
    <row r="225" spans="1:6">
      <c r="A225" s="1">
        <v>223</v>
      </c>
      <c r="B225" s="1">
        <v>14.76</v>
      </c>
      <c r="C225" s="1">
        <v>8.19</v>
      </c>
      <c r="D225" s="1">
        <v>1.25</v>
      </c>
      <c r="E225" s="1">
        <v>223</v>
      </c>
      <c r="F225" s="1">
        <f t="shared" si="0"/>
        <v>8.0499999999999989</v>
      </c>
    </row>
    <row r="226" spans="1:6">
      <c r="A226" s="1">
        <v>224</v>
      </c>
      <c r="B226" s="1">
        <v>14.74</v>
      </c>
      <c r="C226" s="1">
        <v>8.17</v>
      </c>
      <c r="D226" s="1">
        <v>1.24</v>
      </c>
      <c r="E226" s="1">
        <v>224</v>
      </c>
      <c r="F226" s="1">
        <f t="shared" si="0"/>
        <v>8.0333333333333332</v>
      </c>
    </row>
    <row r="227" spans="1:6">
      <c r="A227" s="1">
        <v>225</v>
      </c>
      <c r="B227" s="1">
        <v>14.74</v>
      </c>
      <c r="C227" s="1">
        <v>8.15</v>
      </c>
      <c r="D227" s="1">
        <v>1.22</v>
      </c>
      <c r="E227" s="1">
        <v>225</v>
      </c>
      <c r="F227" s="1">
        <f t="shared" si="0"/>
        <v>8.0233333333333334</v>
      </c>
    </row>
    <row r="228" spans="1:6">
      <c r="A228" s="1">
        <v>226</v>
      </c>
      <c r="B228" s="1">
        <v>14.74</v>
      </c>
      <c r="C228" s="1">
        <v>8.1199999999999992</v>
      </c>
      <c r="D228" s="1">
        <v>1.21</v>
      </c>
      <c r="E228" s="1">
        <v>226</v>
      </c>
      <c r="F228" s="1">
        <f t="shared" si="0"/>
        <v>8.01</v>
      </c>
    </row>
    <row r="229" spans="1:6">
      <c r="A229" s="1">
        <v>227</v>
      </c>
      <c r="B229" s="1">
        <v>14.71</v>
      </c>
      <c r="C229" s="1">
        <v>8.1</v>
      </c>
      <c r="D229" s="1">
        <v>1.21</v>
      </c>
      <c r="E229" s="1">
        <v>227</v>
      </c>
      <c r="F229" s="1">
        <f t="shared" si="0"/>
        <v>7.9866666666666672</v>
      </c>
    </row>
    <row r="230" spans="1:6">
      <c r="A230" s="1">
        <v>228</v>
      </c>
      <c r="B230" s="1">
        <v>14.69</v>
      </c>
      <c r="C230" s="1">
        <v>8.07</v>
      </c>
      <c r="D230" s="1">
        <v>1.19</v>
      </c>
      <c r="E230" s="1">
        <v>228</v>
      </c>
      <c r="F230" s="1">
        <f t="shared" si="0"/>
        <v>7.9700000000000015</v>
      </c>
    </row>
    <row r="231" spans="1:6">
      <c r="A231" s="1">
        <v>229</v>
      </c>
      <c r="B231" s="1">
        <v>14.69</v>
      </c>
      <c r="C231" s="1">
        <v>8.0500000000000007</v>
      </c>
      <c r="D231" s="1">
        <v>1.18</v>
      </c>
      <c r="E231" s="1">
        <v>229</v>
      </c>
      <c r="F231" s="1">
        <f t="shared" si="0"/>
        <v>7.9600000000000009</v>
      </c>
    </row>
    <row r="232" spans="1:6">
      <c r="A232" s="1">
        <v>230</v>
      </c>
      <c r="B232" s="1">
        <v>14.67</v>
      </c>
      <c r="C232" s="1">
        <v>8.02</v>
      </c>
      <c r="D232" s="1">
        <v>1.17</v>
      </c>
      <c r="E232" s="1">
        <v>230</v>
      </c>
      <c r="F232" s="1">
        <f t="shared" si="0"/>
        <v>7.94</v>
      </c>
    </row>
    <row r="233" spans="1:6">
      <c r="A233" s="1">
        <v>231</v>
      </c>
      <c r="B233" s="1">
        <v>14.64</v>
      </c>
      <c r="C233" s="1">
        <v>8</v>
      </c>
      <c r="D233" s="1">
        <v>1.17</v>
      </c>
      <c r="E233" s="1">
        <v>231</v>
      </c>
      <c r="F233" s="1">
        <f t="shared" si="0"/>
        <v>7.916666666666667</v>
      </c>
    </row>
    <row r="234" spans="1:6">
      <c r="A234" s="1">
        <v>232</v>
      </c>
      <c r="B234" s="1">
        <v>14.62</v>
      </c>
      <c r="C234" s="1">
        <v>7.97</v>
      </c>
      <c r="D234" s="1">
        <v>1.1499999999999999</v>
      </c>
      <c r="E234" s="1">
        <v>232</v>
      </c>
      <c r="F234" s="1">
        <f t="shared" si="0"/>
        <v>7.9066666666666663</v>
      </c>
    </row>
    <row r="235" spans="1:6">
      <c r="A235" s="1">
        <v>233</v>
      </c>
      <c r="B235" s="1">
        <v>14.61</v>
      </c>
      <c r="C235" s="1">
        <v>7.96</v>
      </c>
      <c r="D235" s="1">
        <v>1.1399999999999999</v>
      </c>
      <c r="E235" s="1">
        <v>233</v>
      </c>
      <c r="F235" s="1">
        <f t="shared" si="0"/>
        <v>7.8966666666666674</v>
      </c>
    </row>
    <row r="236" spans="1:6">
      <c r="A236" s="1">
        <v>234</v>
      </c>
      <c r="B236" s="1">
        <v>14.6</v>
      </c>
      <c r="C236" s="1">
        <v>7.94</v>
      </c>
      <c r="D236" s="1">
        <v>1.1399999999999999</v>
      </c>
      <c r="E236" s="1">
        <v>234</v>
      </c>
      <c r="F236" s="1">
        <f t="shared" si="0"/>
        <v>7.879999999999999</v>
      </c>
    </row>
    <row r="237" spans="1:6">
      <c r="A237" s="1">
        <v>235</v>
      </c>
      <c r="B237" s="1">
        <v>14.59</v>
      </c>
      <c r="C237" s="1">
        <v>7.91</v>
      </c>
      <c r="D237" s="1">
        <v>1.1399999999999999</v>
      </c>
      <c r="E237" s="1">
        <v>235</v>
      </c>
      <c r="F237" s="1">
        <f t="shared" si="0"/>
        <v>7.8633333333333333</v>
      </c>
    </row>
    <row r="238" spans="1:6">
      <c r="A238" s="1">
        <v>236</v>
      </c>
      <c r="B238" s="1">
        <v>14.57</v>
      </c>
      <c r="C238" s="1">
        <v>7.88</v>
      </c>
      <c r="D238" s="1">
        <v>1.1299999999999999</v>
      </c>
      <c r="E238" s="1">
        <v>236</v>
      </c>
      <c r="F238" s="1">
        <f t="shared" si="0"/>
        <v>7.8466666666666667</v>
      </c>
    </row>
    <row r="239" spans="1:6">
      <c r="A239" s="1">
        <v>237</v>
      </c>
      <c r="B239" s="1">
        <v>14.56</v>
      </c>
      <c r="C239" s="1">
        <v>7.86</v>
      </c>
      <c r="D239" s="1">
        <v>1.1200000000000001</v>
      </c>
      <c r="E239" s="1">
        <v>237</v>
      </c>
      <c r="F239" s="1">
        <f t="shared" si="0"/>
        <v>7.833333333333333</v>
      </c>
    </row>
    <row r="240" spans="1:6">
      <c r="A240" s="1">
        <v>238</v>
      </c>
      <c r="B240" s="1">
        <v>14.56</v>
      </c>
      <c r="C240" s="1">
        <v>7.83</v>
      </c>
      <c r="D240" s="1">
        <v>1.1100000000000001</v>
      </c>
      <c r="E240" s="1">
        <v>238</v>
      </c>
      <c r="F240" s="1">
        <f t="shared" si="0"/>
        <v>7.826666666666668</v>
      </c>
    </row>
    <row r="241" spans="1:6">
      <c r="A241" s="1">
        <v>239</v>
      </c>
      <c r="B241" s="1">
        <v>14.55</v>
      </c>
      <c r="C241" s="1">
        <v>7.82</v>
      </c>
      <c r="D241" s="1">
        <v>1.1100000000000001</v>
      </c>
      <c r="E241" s="1">
        <v>239</v>
      </c>
      <c r="F241" s="1">
        <f t="shared" si="0"/>
        <v>7.81</v>
      </c>
    </row>
    <row r="242" spans="1:6">
      <c r="A242" s="1">
        <v>240</v>
      </c>
      <c r="B242" s="1">
        <v>14.54</v>
      </c>
      <c r="C242" s="1">
        <v>7.79</v>
      </c>
      <c r="D242" s="1">
        <v>1.1000000000000001</v>
      </c>
      <c r="E242" s="1">
        <v>240</v>
      </c>
      <c r="F242" s="1">
        <f t="shared" si="0"/>
        <v>7.8</v>
      </c>
    </row>
    <row r="243" spans="1:6">
      <c r="A243" s="1">
        <v>241</v>
      </c>
      <c r="B243" s="1">
        <v>14.54</v>
      </c>
      <c r="C243" s="1">
        <v>7.77</v>
      </c>
      <c r="D243" s="1">
        <v>1.0900000000000001</v>
      </c>
      <c r="E243" s="1">
        <v>241</v>
      </c>
      <c r="F243" s="1">
        <f t="shared" si="0"/>
        <v>7.7899999999999991</v>
      </c>
    </row>
    <row r="244" spans="1:6">
      <c r="A244" s="1">
        <v>242</v>
      </c>
      <c r="B244" s="1">
        <v>14.52</v>
      </c>
      <c r="C244" s="1">
        <v>7.75</v>
      </c>
      <c r="D244" s="1">
        <v>1.0900000000000001</v>
      </c>
      <c r="E244" s="1">
        <v>242</v>
      </c>
      <c r="F244" s="1">
        <f t="shared" si="0"/>
        <v>7.7733333333333334</v>
      </c>
    </row>
    <row r="245" spans="1:6">
      <c r="A245" s="1">
        <v>243</v>
      </c>
      <c r="B245" s="1">
        <v>14.51</v>
      </c>
      <c r="C245" s="1">
        <v>7.73</v>
      </c>
      <c r="D245" s="1">
        <v>1.08</v>
      </c>
      <c r="E245" s="1">
        <v>243</v>
      </c>
      <c r="F245" s="1">
        <f t="shared" si="0"/>
        <v>7.7566666666666668</v>
      </c>
    </row>
    <row r="246" spans="1:6">
      <c r="A246" s="1">
        <v>244</v>
      </c>
      <c r="B246" s="1">
        <v>14.5</v>
      </c>
      <c r="C246" s="1">
        <v>7.7</v>
      </c>
      <c r="D246" s="1">
        <v>1.07</v>
      </c>
      <c r="E246" s="1">
        <v>244</v>
      </c>
      <c r="F246" s="1">
        <f t="shared" si="0"/>
        <v>7.7466666666666661</v>
      </c>
    </row>
    <row r="247" spans="1:6">
      <c r="A247" s="1">
        <v>245</v>
      </c>
      <c r="B247" s="1">
        <v>14.47</v>
      </c>
      <c r="C247" s="1">
        <v>7.68</v>
      </c>
      <c r="D247" s="1">
        <v>1.06</v>
      </c>
      <c r="E247" s="1">
        <v>245</v>
      </c>
      <c r="F247" s="1">
        <f t="shared" si="0"/>
        <v>7.7266666666666675</v>
      </c>
    </row>
    <row r="248" spans="1:6">
      <c r="A248" s="1">
        <v>246</v>
      </c>
      <c r="B248" s="1">
        <v>14.46</v>
      </c>
      <c r="C248" s="1">
        <v>7.66</v>
      </c>
      <c r="D248" s="1">
        <v>1.06</v>
      </c>
      <c r="E248" s="1">
        <v>246</v>
      </c>
      <c r="F248" s="1">
        <f t="shared" si="0"/>
        <v>7.7166666666666677</v>
      </c>
    </row>
    <row r="249" spans="1:6">
      <c r="A249" s="1">
        <v>247</v>
      </c>
      <c r="B249" s="1">
        <v>14.43</v>
      </c>
      <c r="C249" s="1">
        <v>7.64</v>
      </c>
      <c r="D249" s="1">
        <v>1.05</v>
      </c>
      <c r="E249" s="1">
        <v>247</v>
      </c>
      <c r="F249" s="1">
        <f t="shared" si="0"/>
        <v>7.6966666666666663</v>
      </c>
    </row>
    <row r="250" spans="1:6">
      <c r="A250" s="1">
        <v>248</v>
      </c>
      <c r="B250" s="1">
        <v>14.41</v>
      </c>
      <c r="C250" s="1">
        <v>7.62</v>
      </c>
      <c r="D250" s="1">
        <v>1.05</v>
      </c>
      <c r="E250" s="1">
        <v>248</v>
      </c>
      <c r="F250" s="1">
        <f t="shared" si="0"/>
        <v>7.68</v>
      </c>
    </row>
    <row r="251" spans="1:6">
      <c r="A251" s="1">
        <v>249</v>
      </c>
      <c r="B251" s="1">
        <v>14.4</v>
      </c>
      <c r="C251" s="1">
        <v>7.59</v>
      </c>
      <c r="D251" s="1">
        <v>1.04</v>
      </c>
      <c r="E251" s="1">
        <v>249</v>
      </c>
      <c r="F251" s="1">
        <f t="shared" si="0"/>
        <v>7.666666666666667</v>
      </c>
    </row>
    <row r="252" spans="1:6">
      <c r="A252" s="1">
        <v>250</v>
      </c>
      <c r="B252" s="1">
        <v>14.38</v>
      </c>
      <c r="C252" s="1">
        <v>7.57</v>
      </c>
      <c r="D252" s="1">
        <v>1.04</v>
      </c>
      <c r="E252" s="1">
        <v>250</v>
      </c>
      <c r="F252" s="1">
        <f t="shared" si="0"/>
        <v>7.6499999999999995</v>
      </c>
    </row>
    <row r="253" spans="1:6">
      <c r="A253" s="1">
        <v>251</v>
      </c>
      <c r="B253" s="1">
        <v>14.35</v>
      </c>
      <c r="C253" s="1">
        <v>7.55</v>
      </c>
      <c r="D253" s="1">
        <v>1.03</v>
      </c>
      <c r="E253" s="1">
        <v>251</v>
      </c>
      <c r="F253" s="1">
        <f t="shared" si="0"/>
        <v>7.6333333333333329</v>
      </c>
    </row>
    <row r="254" spans="1:6">
      <c r="A254" s="1">
        <v>252</v>
      </c>
      <c r="B254" s="1">
        <v>14.33</v>
      </c>
      <c r="C254" s="1">
        <v>7.53</v>
      </c>
      <c r="D254" s="1">
        <v>1.02</v>
      </c>
      <c r="E254" s="1">
        <v>252</v>
      </c>
      <c r="F254" s="1">
        <f t="shared" si="0"/>
        <v>7.626666666666666</v>
      </c>
    </row>
    <row r="255" spans="1:6">
      <c r="A255" s="1">
        <v>253</v>
      </c>
      <c r="B255" s="1">
        <v>14.32</v>
      </c>
      <c r="C255" s="1">
        <v>7.53</v>
      </c>
      <c r="D255" s="1">
        <v>1.02</v>
      </c>
      <c r="E255" s="1">
        <v>253</v>
      </c>
      <c r="F255" s="1">
        <f t="shared" si="0"/>
        <v>7.6133333333333333</v>
      </c>
    </row>
    <row r="256" spans="1:6">
      <c r="A256" s="1">
        <v>254</v>
      </c>
      <c r="B256" s="1">
        <v>14.29</v>
      </c>
      <c r="C256" s="1">
        <v>7.51</v>
      </c>
      <c r="D256" s="1">
        <v>1.02</v>
      </c>
      <c r="E256" s="1">
        <v>254</v>
      </c>
      <c r="F256" s="1">
        <f t="shared" ref="F256:F302" si="1">AVERAGE(B256,C257,D258)</f>
        <v>7.5933333333333337</v>
      </c>
    </row>
    <row r="257" spans="1:6">
      <c r="A257" s="1">
        <v>255</v>
      </c>
      <c r="B257" s="1">
        <v>14.28</v>
      </c>
      <c r="C257" s="1">
        <v>7.48</v>
      </c>
      <c r="D257" s="1">
        <v>1.01</v>
      </c>
      <c r="E257" s="1">
        <v>255</v>
      </c>
      <c r="F257" s="1">
        <f t="shared" si="1"/>
        <v>7.5799999999999992</v>
      </c>
    </row>
    <row r="258" spans="1:6">
      <c r="A258" s="1">
        <v>256</v>
      </c>
      <c r="B258" s="1">
        <v>14.26</v>
      </c>
      <c r="C258" s="1">
        <v>7.46</v>
      </c>
      <c r="D258" s="1">
        <v>1.01</v>
      </c>
      <c r="E258" s="1">
        <v>256</v>
      </c>
      <c r="F258" s="1">
        <f t="shared" si="1"/>
        <v>7.5666666666666664</v>
      </c>
    </row>
    <row r="259" spans="1:6">
      <c r="A259" s="1">
        <v>257</v>
      </c>
      <c r="B259" s="1">
        <v>14.24</v>
      </c>
      <c r="C259" s="1">
        <v>7.44</v>
      </c>
      <c r="D259" s="1">
        <v>1</v>
      </c>
      <c r="E259" s="1">
        <v>257</v>
      </c>
      <c r="F259" s="1">
        <f t="shared" si="1"/>
        <v>7.546666666666666</v>
      </c>
    </row>
    <row r="260" spans="1:6">
      <c r="A260" s="1">
        <v>258</v>
      </c>
      <c r="B260" s="1">
        <v>14.22</v>
      </c>
      <c r="C260" s="1">
        <v>7.41</v>
      </c>
      <c r="D260" s="1">
        <v>1</v>
      </c>
      <c r="E260" s="1">
        <v>258</v>
      </c>
      <c r="F260" s="1">
        <f t="shared" si="1"/>
        <v>7.5366666666666662</v>
      </c>
    </row>
    <row r="261" spans="1:6">
      <c r="A261" s="1">
        <v>259</v>
      </c>
      <c r="B261" s="1">
        <v>14.21</v>
      </c>
      <c r="C261" s="1">
        <v>7.4</v>
      </c>
      <c r="D261" s="1">
        <v>0.99</v>
      </c>
      <c r="E261" s="1">
        <v>259</v>
      </c>
      <c r="F261" s="1">
        <f t="shared" si="1"/>
        <v>7.5233333333333334</v>
      </c>
    </row>
    <row r="262" spans="1:6">
      <c r="A262" s="1">
        <v>260</v>
      </c>
      <c r="B262" s="1">
        <v>14.2</v>
      </c>
      <c r="C262" s="1">
        <v>7.38</v>
      </c>
      <c r="D262" s="1">
        <v>0.99</v>
      </c>
      <c r="E262" s="1">
        <v>260</v>
      </c>
      <c r="F262" s="1">
        <f t="shared" si="1"/>
        <v>7.5099999999999989</v>
      </c>
    </row>
    <row r="263" spans="1:6">
      <c r="A263" s="1">
        <v>261</v>
      </c>
      <c r="B263" s="1">
        <v>14.18</v>
      </c>
      <c r="C263" s="1">
        <v>7.35</v>
      </c>
      <c r="D263" s="1">
        <v>0.98</v>
      </c>
      <c r="E263" s="1">
        <v>261</v>
      </c>
      <c r="F263" s="1">
        <f t="shared" si="1"/>
        <v>7.4933333333333323</v>
      </c>
    </row>
    <row r="264" spans="1:6">
      <c r="A264" s="1">
        <v>262</v>
      </c>
      <c r="B264" s="1">
        <v>14.17</v>
      </c>
      <c r="C264" s="1">
        <v>7.33</v>
      </c>
      <c r="D264" s="1">
        <v>0.98</v>
      </c>
      <c r="E264" s="1">
        <v>262</v>
      </c>
      <c r="F264" s="1">
        <f t="shared" si="1"/>
        <v>7.4833333333333334</v>
      </c>
    </row>
    <row r="265" spans="1:6">
      <c r="A265" s="1">
        <v>263</v>
      </c>
      <c r="B265" s="1">
        <v>14.15</v>
      </c>
      <c r="C265" s="1">
        <v>7.31</v>
      </c>
      <c r="D265" s="1">
        <v>0.97</v>
      </c>
      <c r="E265" s="1">
        <v>263</v>
      </c>
      <c r="F265" s="1">
        <f t="shared" si="1"/>
        <v>7.47</v>
      </c>
    </row>
    <row r="266" spans="1:6">
      <c r="A266" s="1">
        <v>264</v>
      </c>
      <c r="B266" s="1">
        <v>14.13</v>
      </c>
      <c r="C266" s="1">
        <v>7.29</v>
      </c>
      <c r="D266" s="1">
        <v>0.97</v>
      </c>
      <c r="E266" s="1">
        <v>264</v>
      </c>
      <c r="F266" s="1">
        <f t="shared" si="1"/>
        <v>7.4533333333333331</v>
      </c>
    </row>
    <row r="267" spans="1:6">
      <c r="A267" s="1">
        <v>265</v>
      </c>
      <c r="B267" s="1">
        <v>14.1</v>
      </c>
      <c r="C267" s="1">
        <v>7.27</v>
      </c>
      <c r="D267" s="1">
        <v>0.97</v>
      </c>
      <c r="E267" s="1">
        <v>265</v>
      </c>
      <c r="F267" s="1">
        <f t="shared" si="1"/>
        <v>7.4333333333333336</v>
      </c>
    </row>
    <row r="268" spans="1:6">
      <c r="A268" s="1">
        <v>266</v>
      </c>
      <c r="B268" s="1">
        <v>14.08</v>
      </c>
      <c r="C268" s="1">
        <v>7.25</v>
      </c>
      <c r="D268" s="1">
        <v>0.96</v>
      </c>
      <c r="E268" s="1">
        <v>266</v>
      </c>
      <c r="F268" s="1">
        <f t="shared" si="1"/>
        <v>7.4200000000000008</v>
      </c>
    </row>
    <row r="269" spans="1:6">
      <c r="A269" s="1">
        <v>267</v>
      </c>
      <c r="B269" s="1">
        <v>14.06</v>
      </c>
      <c r="C269" s="1">
        <v>7.23</v>
      </c>
      <c r="D269" s="1">
        <v>0.95</v>
      </c>
      <c r="E269" s="1">
        <v>267</v>
      </c>
      <c r="F269" s="1">
        <f t="shared" si="1"/>
        <v>7.4066666666666663</v>
      </c>
    </row>
    <row r="270" spans="1:6">
      <c r="A270" s="1">
        <v>268</v>
      </c>
      <c r="B270" s="1">
        <v>14.04</v>
      </c>
      <c r="C270" s="1">
        <v>7.21</v>
      </c>
      <c r="D270" s="1">
        <v>0.95</v>
      </c>
      <c r="E270" s="1">
        <v>268</v>
      </c>
      <c r="F270" s="1">
        <f t="shared" si="1"/>
        <v>7.3866666666666667</v>
      </c>
    </row>
    <row r="271" spans="1:6">
      <c r="A271" s="1">
        <v>269</v>
      </c>
      <c r="B271" s="1">
        <v>14.03</v>
      </c>
      <c r="C271" s="1">
        <v>7.18</v>
      </c>
      <c r="D271" s="1">
        <v>0.95</v>
      </c>
      <c r="E271" s="1">
        <v>269</v>
      </c>
      <c r="F271" s="1">
        <f t="shared" si="1"/>
        <v>7.376666666666666</v>
      </c>
    </row>
    <row r="272" spans="1:6">
      <c r="A272" s="1">
        <v>270</v>
      </c>
      <c r="B272" s="1">
        <v>14.01</v>
      </c>
      <c r="C272" s="1">
        <v>7.16</v>
      </c>
      <c r="D272" s="1">
        <v>0.94</v>
      </c>
      <c r="E272" s="1">
        <v>270</v>
      </c>
      <c r="F272" s="1">
        <f t="shared" si="1"/>
        <v>7.3599999999999994</v>
      </c>
    </row>
    <row r="273" spans="1:6">
      <c r="A273" s="1">
        <v>271</v>
      </c>
      <c r="B273" s="1">
        <v>14.01</v>
      </c>
      <c r="C273" s="1">
        <v>7.14</v>
      </c>
      <c r="D273" s="1">
        <v>0.94</v>
      </c>
      <c r="E273" s="1">
        <v>271</v>
      </c>
      <c r="F273" s="1">
        <f t="shared" si="1"/>
        <v>7.3533333333333326</v>
      </c>
    </row>
    <row r="274" spans="1:6">
      <c r="A274" s="1">
        <v>272</v>
      </c>
      <c r="B274" s="1">
        <v>14.01</v>
      </c>
      <c r="C274" s="1">
        <v>7.12</v>
      </c>
      <c r="D274" s="1">
        <v>0.93</v>
      </c>
      <c r="E274" s="1">
        <v>272</v>
      </c>
      <c r="F274" s="1">
        <f t="shared" si="1"/>
        <v>7.3433333333333337</v>
      </c>
    </row>
    <row r="275" spans="1:6">
      <c r="A275" s="1">
        <v>273</v>
      </c>
      <c r="B275" s="1">
        <v>14</v>
      </c>
      <c r="C275" s="1">
        <v>7.1</v>
      </c>
      <c r="D275" s="1">
        <v>0.93</v>
      </c>
      <c r="E275" s="1">
        <v>273</v>
      </c>
      <c r="F275" s="1">
        <f t="shared" si="1"/>
        <v>7.333333333333333</v>
      </c>
    </row>
    <row r="276" spans="1:6">
      <c r="A276" s="1">
        <v>274</v>
      </c>
      <c r="B276" s="1">
        <v>14</v>
      </c>
      <c r="C276" s="1">
        <v>7.08</v>
      </c>
      <c r="D276" s="1">
        <v>0.92</v>
      </c>
      <c r="E276" s="1">
        <v>274</v>
      </c>
      <c r="F276" s="1">
        <f t="shared" si="1"/>
        <v>7.3266666666666671</v>
      </c>
    </row>
    <row r="277" spans="1:6">
      <c r="A277" s="1">
        <v>275</v>
      </c>
      <c r="B277" s="1">
        <v>13.98</v>
      </c>
      <c r="C277" s="1">
        <v>7.06</v>
      </c>
      <c r="D277" s="1">
        <v>0.92</v>
      </c>
      <c r="E277" s="1">
        <v>275</v>
      </c>
      <c r="F277" s="1">
        <f t="shared" si="1"/>
        <v>7.3100000000000014</v>
      </c>
    </row>
    <row r="278" spans="1:6">
      <c r="A278" s="1">
        <v>276</v>
      </c>
      <c r="B278" s="1">
        <v>13.95</v>
      </c>
      <c r="C278" s="1">
        <v>7.03</v>
      </c>
      <c r="D278" s="1">
        <v>0.92</v>
      </c>
      <c r="E278" s="1">
        <v>276</v>
      </c>
      <c r="F278" s="1">
        <f t="shared" si="1"/>
        <v>7.29</v>
      </c>
    </row>
    <row r="279" spans="1:6">
      <c r="A279" s="1">
        <v>277</v>
      </c>
      <c r="B279" s="1">
        <v>13.93</v>
      </c>
      <c r="C279" s="1">
        <v>7.01</v>
      </c>
      <c r="D279" s="1">
        <v>0.92</v>
      </c>
      <c r="E279" s="1">
        <v>277</v>
      </c>
      <c r="F279" s="1">
        <f t="shared" si="1"/>
        <v>7.2766666666666673</v>
      </c>
    </row>
    <row r="280" spans="1:6">
      <c r="A280" s="1">
        <v>278</v>
      </c>
      <c r="B280" s="1">
        <v>13.93</v>
      </c>
      <c r="C280" s="1">
        <v>6.99</v>
      </c>
      <c r="D280" s="1">
        <v>0.91</v>
      </c>
      <c r="E280" s="1">
        <v>278</v>
      </c>
      <c r="F280" s="1">
        <f t="shared" si="1"/>
        <v>7.2666666666666666</v>
      </c>
    </row>
    <row r="281" spans="1:6">
      <c r="A281" s="1">
        <v>279</v>
      </c>
      <c r="B281" s="1">
        <v>13.91</v>
      </c>
      <c r="C281" s="1">
        <v>6.96</v>
      </c>
      <c r="D281" s="1">
        <v>0.91</v>
      </c>
      <c r="E281" s="1">
        <v>279</v>
      </c>
      <c r="F281" s="1">
        <f t="shared" si="1"/>
        <v>7.2533333333333339</v>
      </c>
    </row>
    <row r="282" spans="1:6">
      <c r="A282" s="1">
        <v>280</v>
      </c>
      <c r="B282" s="1">
        <v>13.9</v>
      </c>
      <c r="C282" s="1">
        <v>6.94</v>
      </c>
      <c r="D282" s="1">
        <v>0.91</v>
      </c>
      <c r="E282" s="1">
        <v>280</v>
      </c>
      <c r="F282" s="1">
        <f t="shared" si="1"/>
        <v>7.2433333333333332</v>
      </c>
    </row>
    <row r="283" spans="1:6">
      <c r="A283" s="1">
        <v>281</v>
      </c>
      <c r="B283" s="1">
        <v>13.89</v>
      </c>
      <c r="C283" s="1">
        <v>6.92</v>
      </c>
      <c r="D283" s="1">
        <v>0.91</v>
      </c>
      <c r="E283" s="1">
        <v>281</v>
      </c>
      <c r="F283" s="1">
        <f t="shared" si="1"/>
        <v>7.2333333333333334</v>
      </c>
    </row>
    <row r="284" spans="1:6">
      <c r="A284" s="1">
        <v>282</v>
      </c>
      <c r="B284" s="1">
        <v>13.87</v>
      </c>
      <c r="C284" s="1">
        <v>6.9</v>
      </c>
      <c r="D284" s="1">
        <v>0.91</v>
      </c>
      <c r="E284" s="1">
        <v>282</v>
      </c>
      <c r="F284" s="1">
        <f t="shared" si="1"/>
        <v>7.2166666666666659</v>
      </c>
    </row>
    <row r="285" spans="1:6">
      <c r="A285" s="1">
        <v>283</v>
      </c>
      <c r="B285" s="1">
        <v>13.86</v>
      </c>
      <c r="C285" s="1">
        <v>6.88</v>
      </c>
      <c r="D285" s="1">
        <v>0.91</v>
      </c>
      <c r="E285" s="1">
        <v>283</v>
      </c>
      <c r="F285" s="1">
        <f t="shared" si="1"/>
        <v>7.2066666666666661</v>
      </c>
    </row>
    <row r="286" spans="1:6">
      <c r="A286" s="1">
        <v>284</v>
      </c>
      <c r="B286" s="1">
        <v>13.84</v>
      </c>
      <c r="C286" s="1">
        <v>6.86</v>
      </c>
      <c r="D286" s="1">
        <v>0.9</v>
      </c>
      <c r="E286" s="1">
        <v>284</v>
      </c>
      <c r="F286" s="1">
        <f t="shared" si="1"/>
        <v>7.1933333333333325</v>
      </c>
    </row>
    <row r="287" spans="1:6">
      <c r="A287" s="1">
        <v>285</v>
      </c>
      <c r="B287" s="1">
        <v>13.83</v>
      </c>
      <c r="C287" s="1">
        <v>6.84</v>
      </c>
      <c r="D287" s="1">
        <v>0.9</v>
      </c>
      <c r="E287" s="1">
        <v>285</v>
      </c>
      <c r="F287" s="1">
        <f t="shared" si="1"/>
        <v>7.1766666666666667</v>
      </c>
    </row>
    <row r="288" spans="1:6">
      <c r="A288" s="1">
        <v>286</v>
      </c>
      <c r="B288" s="1">
        <v>13.81</v>
      </c>
      <c r="C288" s="1">
        <v>6.81</v>
      </c>
      <c r="D288" s="1">
        <v>0.9</v>
      </c>
      <c r="E288" s="1">
        <v>286</v>
      </c>
      <c r="F288" s="1">
        <f t="shared" si="1"/>
        <v>7.166666666666667</v>
      </c>
    </row>
    <row r="289" spans="1:6">
      <c r="A289" s="1">
        <v>287</v>
      </c>
      <c r="B289" s="1">
        <v>13.79</v>
      </c>
      <c r="C289" s="1">
        <v>6.8</v>
      </c>
      <c r="D289" s="1">
        <v>0.89</v>
      </c>
      <c r="E289" s="1">
        <v>287</v>
      </c>
      <c r="F289" s="1">
        <f t="shared" si="1"/>
        <v>7.1533333333333333</v>
      </c>
    </row>
    <row r="290" spans="1:6">
      <c r="A290" s="1">
        <v>288</v>
      </c>
      <c r="B290" s="1">
        <v>13.77</v>
      </c>
      <c r="C290" s="1">
        <v>6.78</v>
      </c>
      <c r="D290" s="1">
        <v>0.89</v>
      </c>
      <c r="E290" s="1">
        <v>288</v>
      </c>
      <c r="F290" s="1">
        <f t="shared" si="1"/>
        <v>7.1433333333333335</v>
      </c>
    </row>
    <row r="291" spans="1:6">
      <c r="A291" s="1">
        <v>289</v>
      </c>
      <c r="B291" s="1">
        <v>13.76</v>
      </c>
      <c r="C291" s="1">
        <v>6.77</v>
      </c>
      <c r="D291" s="1">
        <v>0.89</v>
      </c>
      <c r="E291" s="1">
        <v>289</v>
      </c>
      <c r="F291" s="1">
        <f t="shared" si="1"/>
        <v>7.1333333333333329</v>
      </c>
    </row>
    <row r="292" spans="1:6">
      <c r="A292" s="1">
        <v>290</v>
      </c>
      <c r="B292" s="1">
        <v>13.74</v>
      </c>
      <c r="C292" s="1">
        <v>6.75</v>
      </c>
      <c r="D292" s="1">
        <v>0.89</v>
      </c>
      <c r="E292" s="1">
        <v>290</v>
      </c>
      <c r="F292" s="1">
        <f t="shared" si="1"/>
        <v>7.1166666666666671</v>
      </c>
    </row>
    <row r="293" spans="1:6">
      <c r="A293" s="1">
        <v>291</v>
      </c>
      <c r="B293" s="1">
        <v>13.73</v>
      </c>
      <c r="C293" s="1">
        <v>6.72</v>
      </c>
      <c r="D293" s="1">
        <v>0.89</v>
      </c>
      <c r="E293" s="1">
        <v>291</v>
      </c>
      <c r="F293" s="1">
        <f t="shared" si="1"/>
        <v>7.1033333333333326</v>
      </c>
    </row>
    <row r="294" spans="1:6">
      <c r="A294" s="1">
        <v>292</v>
      </c>
      <c r="B294" s="1">
        <v>13.73</v>
      </c>
      <c r="C294" s="1">
        <v>6.7</v>
      </c>
      <c r="D294" s="1">
        <v>0.89</v>
      </c>
      <c r="E294" s="1">
        <v>292</v>
      </c>
      <c r="F294" s="1">
        <f t="shared" si="1"/>
        <v>7.0966666666666667</v>
      </c>
    </row>
    <row r="295" spans="1:6">
      <c r="A295" s="1">
        <v>293</v>
      </c>
      <c r="B295" s="1">
        <v>13.71</v>
      </c>
      <c r="C295" s="1">
        <v>6.68</v>
      </c>
      <c r="D295" s="1">
        <v>0.88</v>
      </c>
      <c r="E295" s="1">
        <v>293</v>
      </c>
      <c r="F295" s="1">
        <f t="shared" si="1"/>
        <v>7.083333333333333</v>
      </c>
    </row>
    <row r="296" spans="1:6">
      <c r="A296" s="1">
        <v>294</v>
      </c>
      <c r="B296" s="1">
        <v>13.68</v>
      </c>
      <c r="C296" s="1">
        <v>6.66</v>
      </c>
      <c r="D296" s="1">
        <v>0.88</v>
      </c>
      <c r="E296" s="1">
        <v>294</v>
      </c>
      <c r="F296" s="1">
        <f t="shared" si="1"/>
        <v>7.0666666666666664</v>
      </c>
    </row>
    <row r="297" spans="1:6">
      <c r="A297" s="1">
        <v>295</v>
      </c>
      <c r="B297" s="1">
        <v>13.67</v>
      </c>
      <c r="C297" s="1">
        <v>6.64</v>
      </c>
      <c r="D297" s="1">
        <v>0.88</v>
      </c>
      <c r="E297" s="1">
        <v>295</v>
      </c>
      <c r="F297" s="1">
        <f t="shared" si="1"/>
        <v>7.0533333333333337</v>
      </c>
    </row>
    <row r="298" spans="1:6">
      <c r="A298" s="1">
        <v>296</v>
      </c>
      <c r="B298" s="1">
        <v>13.65</v>
      </c>
      <c r="C298" s="1">
        <v>6.62</v>
      </c>
      <c r="D298" s="1">
        <v>0.88</v>
      </c>
      <c r="E298" s="1">
        <v>296</v>
      </c>
      <c r="F298" s="1">
        <f t="shared" si="1"/>
        <v>7.04</v>
      </c>
    </row>
    <row r="299" spans="1:6">
      <c r="A299" s="1">
        <v>297</v>
      </c>
      <c r="B299" s="1">
        <v>13.62</v>
      </c>
      <c r="C299" s="1">
        <v>6.6</v>
      </c>
      <c r="D299" s="1">
        <v>0.87</v>
      </c>
      <c r="E299" s="1">
        <v>297</v>
      </c>
      <c r="F299" s="1">
        <f t="shared" si="1"/>
        <v>7.02</v>
      </c>
    </row>
    <row r="300" spans="1:6">
      <c r="A300" s="1">
        <v>298</v>
      </c>
      <c r="B300" s="1">
        <v>13.6</v>
      </c>
      <c r="C300" s="1">
        <v>6.57</v>
      </c>
      <c r="D300" s="1">
        <v>0.87</v>
      </c>
      <c r="E300" s="1">
        <v>298</v>
      </c>
      <c r="F300" s="1">
        <f t="shared" si="1"/>
        <v>7.0133333333333345</v>
      </c>
    </row>
    <row r="301" spans="1:6">
      <c r="A301" s="1">
        <v>299</v>
      </c>
      <c r="B301" s="1">
        <v>13.58</v>
      </c>
      <c r="C301" s="1">
        <v>6.57</v>
      </c>
      <c r="D301" s="1">
        <v>0.87</v>
      </c>
      <c r="E301" s="1">
        <v>299</v>
      </c>
      <c r="F301" s="1">
        <f t="shared" si="1"/>
        <v>6.7242999999999995</v>
      </c>
    </row>
    <row r="302" spans="1:6">
      <c r="A302" s="1">
        <v>300</v>
      </c>
      <c r="B302" s="1">
        <v>13.57</v>
      </c>
      <c r="C302" s="1">
        <v>6.55</v>
      </c>
      <c r="D302" s="1">
        <v>0.87</v>
      </c>
      <c r="E302" s="1">
        <v>300</v>
      </c>
      <c r="F302" s="1">
        <f t="shared" si="1"/>
        <v>6.80185</v>
      </c>
    </row>
    <row r="303" spans="1:6">
      <c r="A303" s="1" t="s">
        <v>5</v>
      </c>
      <c r="B303" s="1">
        <f t="shared" ref="B303:D303" si="2">(B2-B302)/300</f>
        <v>9.4000000000000004E-3</v>
      </c>
      <c r="C303" s="2">
        <f t="shared" si="2"/>
        <v>3.3700000000000001E-2</v>
      </c>
      <c r="D303" s="2">
        <f t="shared" si="2"/>
        <v>4.2900000000000001E-2</v>
      </c>
      <c r="E303" s="1" t="s">
        <v>5</v>
      </c>
      <c r="F303" s="3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6140-E8A9-44EC-90BB-9DAD7D37A731}">
  <dimension ref="A1:F303"/>
  <sheetViews>
    <sheetView workbookViewId="0">
      <selection sqref="A1:F303"/>
    </sheetView>
  </sheetViews>
  <sheetFormatPr defaultRowHeight="16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6</v>
      </c>
    </row>
    <row r="2" spans="1:6">
      <c r="A2" s="1">
        <v>0</v>
      </c>
      <c r="B2" s="1">
        <v>17.82</v>
      </c>
      <c r="C2" s="1">
        <v>17.559999999999999</v>
      </c>
      <c r="D2" s="1">
        <v>6.57</v>
      </c>
      <c r="E2" s="5">
        <v>0</v>
      </c>
      <c r="F2" s="1">
        <f t="shared" ref="F2:F256" si="0">AVERAGE(B2,C3,D4)</f>
        <v>13.819999999999999</v>
      </c>
    </row>
    <row r="3" spans="1:6">
      <c r="A3" s="1">
        <v>1</v>
      </c>
      <c r="B3" s="1">
        <v>17.77</v>
      </c>
      <c r="C3" s="1">
        <v>17.2</v>
      </c>
      <c r="D3" s="1">
        <v>6.51</v>
      </c>
      <c r="E3" s="5">
        <v>1</v>
      </c>
      <c r="F3" s="1">
        <f t="shared" si="0"/>
        <v>13.646666666666667</v>
      </c>
    </row>
    <row r="4" spans="1:6">
      <c r="A4" s="1">
        <v>2</v>
      </c>
      <c r="B4" s="1">
        <v>17.71</v>
      </c>
      <c r="C4" s="1">
        <v>16.75</v>
      </c>
      <c r="D4" s="1">
        <v>6.44</v>
      </c>
      <c r="E4" s="5">
        <v>2</v>
      </c>
      <c r="F4" s="1">
        <f t="shared" si="0"/>
        <v>13.469999999999999</v>
      </c>
    </row>
    <row r="5" spans="1:6">
      <c r="A5" s="1">
        <v>3</v>
      </c>
      <c r="B5" s="1">
        <v>17.66</v>
      </c>
      <c r="C5" s="1">
        <v>16.309999999999999</v>
      </c>
      <c r="D5" s="1">
        <v>6.42</v>
      </c>
      <c r="E5" s="5">
        <v>3</v>
      </c>
      <c r="F5" s="1">
        <f t="shared" si="0"/>
        <v>13.313333333333333</v>
      </c>
    </row>
    <row r="6" spans="1:6">
      <c r="A6" s="1">
        <v>4</v>
      </c>
      <c r="B6" s="1">
        <v>17.600000000000001</v>
      </c>
      <c r="C6" s="1">
        <v>15.91</v>
      </c>
      <c r="D6" s="1">
        <v>6.39</v>
      </c>
      <c r="E6" s="5">
        <v>4</v>
      </c>
      <c r="F6" s="1">
        <f t="shared" si="0"/>
        <v>13.143333333333333</v>
      </c>
    </row>
    <row r="7" spans="1:6">
      <c r="A7" s="1">
        <v>5</v>
      </c>
      <c r="B7" s="1">
        <v>17.559999999999999</v>
      </c>
      <c r="C7" s="1">
        <v>15.51</v>
      </c>
      <c r="D7" s="1">
        <v>6.37</v>
      </c>
      <c r="E7" s="5">
        <v>5</v>
      </c>
      <c r="F7" s="1">
        <f t="shared" si="0"/>
        <v>12.986666666666666</v>
      </c>
    </row>
    <row r="8" spans="1:6">
      <c r="A8" s="1">
        <v>6</v>
      </c>
      <c r="B8" s="1">
        <v>17.489999999999998</v>
      </c>
      <c r="C8" s="1">
        <v>15.14</v>
      </c>
      <c r="D8" s="1">
        <v>6.32</v>
      </c>
      <c r="E8" s="5">
        <v>6</v>
      </c>
      <c r="F8" s="1">
        <f t="shared" si="0"/>
        <v>12.813333333333333</v>
      </c>
    </row>
    <row r="9" spans="1:6">
      <c r="A9" s="1">
        <v>7</v>
      </c>
      <c r="B9" s="1">
        <v>17.440000000000001</v>
      </c>
      <c r="C9" s="1">
        <v>14.78</v>
      </c>
      <c r="D9" s="1">
        <v>6.26</v>
      </c>
      <c r="E9" s="5">
        <v>7</v>
      </c>
      <c r="F9" s="1">
        <f t="shared" si="0"/>
        <v>12.65</v>
      </c>
    </row>
    <row r="10" spans="1:6">
      <c r="A10" s="1">
        <v>8</v>
      </c>
      <c r="B10" s="1">
        <v>17.38</v>
      </c>
      <c r="C10" s="1">
        <v>14.44</v>
      </c>
      <c r="D10" s="1">
        <v>6.17</v>
      </c>
      <c r="E10" s="5">
        <v>8</v>
      </c>
      <c r="F10" s="1">
        <f t="shared" si="0"/>
        <v>12.486666666666666</v>
      </c>
    </row>
    <row r="11" spans="1:6">
      <c r="A11" s="1">
        <v>9</v>
      </c>
      <c r="B11" s="1">
        <v>17.34</v>
      </c>
      <c r="C11" s="1">
        <v>14.12</v>
      </c>
      <c r="D11" s="1">
        <v>6.07</v>
      </c>
      <c r="E11" s="5">
        <v>9</v>
      </c>
      <c r="F11" s="1">
        <f t="shared" si="0"/>
        <v>12.33</v>
      </c>
    </row>
    <row r="12" spans="1:6">
      <c r="A12" s="1">
        <v>10</v>
      </c>
      <c r="B12" s="1">
        <v>17.3</v>
      </c>
      <c r="C12" s="1">
        <v>13.8</v>
      </c>
      <c r="D12" s="1">
        <v>5.96</v>
      </c>
      <c r="E12" s="5">
        <v>10</v>
      </c>
      <c r="F12" s="1">
        <f t="shared" si="0"/>
        <v>12.176666666666668</v>
      </c>
    </row>
    <row r="13" spans="1:6">
      <c r="A13" s="1">
        <v>11</v>
      </c>
      <c r="B13" s="1">
        <v>17.25</v>
      </c>
      <c r="C13" s="1">
        <v>13.5</v>
      </c>
      <c r="D13" s="1">
        <v>5.85</v>
      </c>
      <c r="E13" s="5">
        <v>11</v>
      </c>
      <c r="F13" s="1">
        <f t="shared" si="0"/>
        <v>12.023333333333333</v>
      </c>
    </row>
    <row r="14" spans="1:6">
      <c r="A14" s="1">
        <v>12</v>
      </c>
      <c r="B14" s="1">
        <v>17.22</v>
      </c>
      <c r="C14" s="1">
        <v>13.21</v>
      </c>
      <c r="D14" s="1">
        <v>5.73</v>
      </c>
      <c r="E14" s="5">
        <v>12</v>
      </c>
      <c r="F14" s="1">
        <f t="shared" si="0"/>
        <v>11.883333333333333</v>
      </c>
    </row>
    <row r="15" spans="1:6">
      <c r="A15" s="1">
        <v>13</v>
      </c>
      <c r="B15" s="1">
        <v>17.18</v>
      </c>
      <c r="C15" s="1">
        <v>12.94</v>
      </c>
      <c r="D15" s="1">
        <v>5.61</v>
      </c>
      <c r="E15" s="5">
        <v>13</v>
      </c>
      <c r="F15" s="1">
        <f t="shared" si="0"/>
        <v>11.736666666666666</v>
      </c>
    </row>
    <row r="16" spans="1:6">
      <c r="A16" s="1">
        <v>14</v>
      </c>
      <c r="B16" s="1">
        <v>17.149999999999999</v>
      </c>
      <c r="C16" s="1">
        <v>12.67</v>
      </c>
      <c r="D16" s="1">
        <v>5.49</v>
      </c>
      <c r="E16" s="5">
        <v>14</v>
      </c>
      <c r="F16" s="1">
        <f t="shared" si="0"/>
        <v>11.6</v>
      </c>
    </row>
    <row r="17" spans="1:6">
      <c r="A17" s="1">
        <v>15</v>
      </c>
      <c r="B17" s="1">
        <v>17.149999999999999</v>
      </c>
      <c r="C17" s="1">
        <v>12.41</v>
      </c>
      <c r="D17" s="1">
        <v>5.36</v>
      </c>
      <c r="E17" s="5">
        <v>15</v>
      </c>
      <c r="F17" s="1">
        <f t="shared" si="0"/>
        <v>11.473333333333334</v>
      </c>
    </row>
    <row r="18" spans="1:6">
      <c r="A18" s="1">
        <v>16</v>
      </c>
      <c r="B18" s="1">
        <v>17.100000000000001</v>
      </c>
      <c r="C18" s="1">
        <v>12.16</v>
      </c>
      <c r="D18" s="1">
        <v>5.24</v>
      </c>
      <c r="E18" s="5">
        <v>16</v>
      </c>
      <c r="F18" s="1">
        <f t="shared" si="0"/>
        <v>11.333333333333334</v>
      </c>
    </row>
    <row r="19" spans="1:6">
      <c r="A19" s="1">
        <v>17</v>
      </c>
      <c r="B19" s="1">
        <v>17.059999999999999</v>
      </c>
      <c r="C19" s="1">
        <v>11.92</v>
      </c>
      <c r="D19" s="1">
        <v>5.1100000000000003</v>
      </c>
      <c r="E19" s="5">
        <v>17</v>
      </c>
      <c r="F19" s="1">
        <f t="shared" si="0"/>
        <v>11.200000000000001</v>
      </c>
    </row>
    <row r="20" spans="1:6">
      <c r="A20" s="1">
        <v>18</v>
      </c>
      <c r="B20" s="1">
        <v>17.03</v>
      </c>
      <c r="C20" s="1">
        <v>11.69</v>
      </c>
      <c r="D20" s="1">
        <v>4.9800000000000004</v>
      </c>
      <c r="E20" s="5">
        <v>18</v>
      </c>
      <c r="F20" s="1">
        <f t="shared" si="0"/>
        <v>11.07</v>
      </c>
    </row>
    <row r="21" spans="1:6">
      <c r="A21" s="1">
        <v>19</v>
      </c>
      <c r="B21" s="1">
        <v>16.989999999999998</v>
      </c>
      <c r="C21" s="1">
        <v>11.47</v>
      </c>
      <c r="D21" s="1">
        <v>4.8499999999999996</v>
      </c>
      <c r="E21" s="5">
        <v>19</v>
      </c>
      <c r="F21" s="1">
        <f t="shared" si="0"/>
        <v>10.943333333333333</v>
      </c>
    </row>
    <row r="22" spans="1:6">
      <c r="A22" s="1">
        <v>20</v>
      </c>
      <c r="B22" s="1">
        <v>16.97</v>
      </c>
      <c r="C22" s="1">
        <v>11.26</v>
      </c>
      <c r="D22" s="1">
        <v>4.71</v>
      </c>
      <c r="E22" s="5">
        <v>20</v>
      </c>
      <c r="F22" s="1">
        <f t="shared" si="0"/>
        <v>10.823333333333332</v>
      </c>
    </row>
    <row r="23" spans="1:6">
      <c r="A23" s="1">
        <v>21</v>
      </c>
      <c r="B23" s="1">
        <v>16.95</v>
      </c>
      <c r="C23" s="1">
        <v>11.05</v>
      </c>
      <c r="D23" s="1">
        <v>4.58</v>
      </c>
      <c r="E23" s="5">
        <v>21</v>
      </c>
      <c r="F23" s="1">
        <f t="shared" si="0"/>
        <v>10.703333333333333</v>
      </c>
    </row>
    <row r="24" spans="1:6">
      <c r="A24" s="1">
        <v>22</v>
      </c>
      <c r="B24" s="1">
        <v>16.920000000000002</v>
      </c>
      <c r="C24" s="1">
        <v>10.85</v>
      </c>
      <c r="D24" s="1">
        <v>4.45</v>
      </c>
      <c r="E24" s="5">
        <v>22</v>
      </c>
      <c r="F24" s="1">
        <f t="shared" si="0"/>
        <v>10.590000000000002</v>
      </c>
    </row>
    <row r="25" spans="1:6">
      <c r="A25" s="1">
        <v>23</v>
      </c>
      <c r="B25" s="1">
        <v>16.899999999999999</v>
      </c>
      <c r="C25" s="1">
        <v>10.67</v>
      </c>
      <c r="D25" s="1">
        <v>4.3099999999999996</v>
      </c>
      <c r="E25" s="5">
        <v>23</v>
      </c>
      <c r="F25" s="1">
        <f t="shared" si="0"/>
        <v>10.48</v>
      </c>
    </row>
    <row r="26" spans="1:6">
      <c r="A26" s="1">
        <v>24</v>
      </c>
      <c r="B26" s="1">
        <v>16.87</v>
      </c>
      <c r="C26" s="1">
        <v>10.49</v>
      </c>
      <c r="D26" s="1">
        <v>4.18</v>
      </c>
      <c r="E26" s="5">
        <v>24</v>
      </c>
      <c r="F26" s="1">
        <f t="shared" si="0"/>
        <v>10.363333333333335</v>
      </c>
    </row>
    <row r="27" spans="1:6">
      <c r="A27" s="1">
        <v>25</v>
      </c>
      <c r="B27" s="1">
        <v>16.850000000000001</v>
      </c>
      <c r="C27" s="1">
        <v>10.3</v>
      </c>
      <c r="D27" s="1">
        <v>4.05</v>
      </c>
      <c r="E27" s="5">
        <v>25</v>
      </c>
      <c r="F27" s="1">
        <f t="shared" si="0"/>
        <v>10.260000000000002</v>
      </c>
    </row>
    <row r="28" spans="1:6">
      <c r="A28" s="1">
        <v>26</v>
      </c>
      <c r="B28" s="1">
        <v>16.82</v>
      </c>
      <c r="C28" s="1">
        <v>10.130000000000001</v>
      </c>
      <c r="D28" s="1">
        <v>3.92</v>
      </c>
      <c r="E28" s="5">
        <v>26</v>
      </c>
      <c r="F28" s="1">
        <f t="shared" si="0"/>
        <v>10.19</v>
      </c>
    </row>
    <row r="29" spans="1:6">
      <c r="A29" s="1">
        <v>27</v>
      </c>
      <c r="B29" s="1">
        <v>16.8</v>
      </c>
      <c r="C29" s="1">
        <v>9.9499999999999993</v>
      </c>
      <c r="D29" s="1">
        <v>3.8</v>
      </c>
      <c r="E29" s="5">
        <v>27</v>
      </c>
      <c r="F29" s="1">
        <f t="shared" si="0"/>
        <v>10.086666666666666</v>
      </c>
    </row>
    <row r="30" spans="1:6">
      <c r="A30" s="1">
        <v>28</v>
      </c>
      <c r="B30" s="1">
        <v>16.8</v>
      </c>
      <c r="C30" s="1">
        <v>9.7799999999999994</v>
      </c>
      <c r="D30" s="1">
        <v>3.8</v>
      </c>
      <c r="E30" s="5">
        <v>28</v>
      </c>
      <c r="F30" s="1">
        <f t="shared" si="0"/>
        <v>9.9933333333333341</v>
      </c>
    </row>
    <row r="31" spans="1:6">
      <c r="A31" s="1">
        <v>29</v>
      </c>
      <c r="B31" s="1">
        <v>16.77</v>
      </c>
      <c r="C31" s="1">
        <v>9.61</v>
      </c>
      <c r="D31" s="1">
        <v>3.68</v>
      </c>
      <c r="E31" s="5">
        <v>29</v>
      </c>
      <c r="F31" s="1">
        <f t="shared" si="0"/>
        <v>9.8933333333333326</v>
      </c>
    </row>
    <row r="32" spans="1:6">
      <c r="A32" s="1">
        <v>30</v>
      </c>
      <c r="B32" s="1">
        <v>16.78</v>
      </c>
      <c r="C32" s="1">
        <v>9.4499999999999993</v>
      </c>
      <c r="D32" s="1">
        <v>3.57</v>
      </c>
      <c r="E32" s="5">
        <v>30</v>
      </c>
      <c r="F32" s="1">
        <f t="shared" si="0"/>
        <v>9.81</v>
      </c>
    </row>
    <row r="33" spans="1:6">
      <c r="A33" s="1">
        <v>31</v>
      </c>
      <c r="B33" s="1">
        <v>16.75</v>
      </c>
      <c r="C33" s="1">
        <v>9.2899999999999991</v>
      </c>
      <c r="D33" s="1">
        <v>3.46</v>
      </c>
      <c r="E33" s="5">
        <v>31</v>
      </c>
      <c r="F33" s="1">
        <f t="shared" si="0"/>
        <v>9.7133333333333329</v>
      </c>
    </row>
    <row r="34" spans="1:6">
      <c r="A34" s="1">
        <v>32</v>
      </c>
      <c r="B34" s="1">
        <v>16.72</v>
      </c>
      <c r="C34" s="1">
        <v>9.1300000000000008</v>
      </c>
      <c r="D34" s="1">
        <v>3.36</v>
      </c>
      <c r="E34" s="5">
        <v>32</v>
      </c>
      <c r="F34" s="1">
        <f t="shared" si="0"/>
        <v>9.6166666666666654</v>
      </c>
    </row>
    <row r="35" spans="1:6">
      <c r="A35" s="1">
        <v>33</v>
      </c>
      <c r="B35" s="1">
        <v>16.73</v>
      </c>
      <c r="C35" s="1">
        <v>8.9700000000000006</v>
      </c>
      <c r="D35" s="1">
        <v>3.26</v>
      </c>
      <c r="E35" s="5">
        <v>33</v>
      </c>
      <c r="F35" s="1">
        <f t="shared" si="0"/>
        <v>9.5433333333333348</v>
      </c>
    </row>
    <row r="36" spans="1:6">
      <c r="A36" s="1">
        <v>34</v>
      </c>
      <c r="B36" s="1">
        <v>16.7</v>
      </c>
      <c r="C36" s="1">
        <v>8.83</v>
      </c>
      <c r="D36" s="1">
        <v>3.16</v>
      </c>
      <c r="E36" s="5">
        <v>34</v>
      </c>
      <c r="F36" s="1">
        <f t="shared" si="0"/>
        <v>9.4566666666666652</v>
      </c>
    </row>
    <row r="37" spans="1:6">
      <c r="A37" s="1">
        <v>35</v>
      </c>
      <c r="B37" s="1">
        <v>16.690000000000001</v>
      </c>
      <c r="C37" s="1">
        <v>8.68</v>
      </c>
      <c r="D37" s="1">
        <v>3.07</v>
      </c>
      <c r="E37" s="5">
        <v>35</v>
      </c>
      <c r="F37" s="1">
        <f t="shared" si="0"/>
        <v>9.3800000000000008</v>
      </c>
    </row>
    <row r="38" spans="1:6">
      <c r="A38" s="1">
        <v>36</v>
      </c>
      <c r="B38" s="1">
        <v>16.66</v>
      </c>
      <c r="C38" s="1">
        <v>8.5399999999999991</v>
      </c>
      <c r="D38" s="1">
        <v>2.99</v>
      </c>
      <c r="E38" s="5">
        <v>36</v>
      </c>
      <c r="F38" s="1">
        <f t="shared" si="0"/>
        <v>9.2933333333333348</v>
      </c>
    </row>
    <row r="39" spans="1:6">
      <c r="A39" s="1">
        <v>37</v>
      </c>
      <c r="B39" s="1">
        <v>16.670000000000002</v>
      </c>
      <c r="C39" s="1">
        <v>8.39</v>
      </c>
      <c r="D39" s="1">
        <v>2.91</v>
      </c>
      <c r="E39" s="5">
        <v>37</v>
      </c>
      <c r="F39" s="1">
        <f t="shared" si="0"/>
        <v>9.2233333333333345</v>
      </c>
    </row>
    <row r="40" spans="1:6">
      <c r="A40" s="1">
        <v>38</v>
      </c>
      <c r="B40" s="1">
        <v>16.66</v>
      </c>
      <c r="C40" s="1">
        <v>8.25</v>
      </c>
      <c r="D40" s="1">
        <v>2.83</v>
      </c>
      <c r="E40" s="5">
        <v>38</v>
      </c>
      <c r="F40" s="1">
        <f t="shared" si="0"/>
        <v>9.15</v>
      </c>
    </row>
    <row r="41" spans="1:6">
      <c r="A41" s="1">
        <v>39</v>
      </c>
      <c r="B41" s="1">
        <v>16.649999999999999</v>
      </c>
      <c r="C41" s="1">
        <v>8.11</v>
      </c>
      <c r="D41" s="1">
        <v>2.75</v>
      </c>
      <c r="E41" s="5">
        <v>39</v>
      </c>
      <c r="F41" s="1">
        <f t="shared" si="0"/>
        <v>9.08</v>
      </c>
    </row>
    <row r="42" spans="1:6">
      <c r="A42" s="1">
        <v>40</v>
      </c>
      <c r="B42" s="1">
        <v>16.63</v>
      </c>
      <c r="C42" s="1">
        <v>7.98</v>
      </c>
      <c r="D42" s="1">
        <v>2.68</v>
      </c>
      <c r="E42" s="5">
        <v>40</v>
      </c>
      <c r="F42" s="1">
        <f t="shared" si="0"/>
        <v>9.0066666666666659</v>
      </c>
    </row>
    <row r="43" spans="1:6">
      <c r="A43" s="1">
        <v>41</v>
      </c>
      <c r="B43" s="1">
        <v>16.61</v>
      </c>
      <c r="C43" s="1">
        <v>7.85</v>
      </c>
      <c r="D43" s="1">
        <v>2.61</v>
      </c>
      <c r="E43" s="5">
        <v>41</v>
      </c>
      <c r="F43" s="1">
        <f t="shared" si="0"/>
        <v>8.98</v>
      </c>
    </row>
    <row r="44" spans="1:6">
      <c r="A44" s="1">
        <v>42</v>
      </c>
      <c r="B44" s="1">
        <v>16.600000000000001</v>
      </c>
      <c r="C44" s="1">
        <v>7.85</v>
      </c>
      <c r="D44" s="1">
        <v>2.54</v>
      </c>
      <c r="E44" s="5">
        <v>42</v>
      </c>
      <c r="F44" s="1">
        <f t="shared" si="0"/>
        <v>8.913333333333334</v>
      </c>
    </row>
    <row r="45" spans="1:6">
      <c r="A45" s="1">
        <v>43</v>
      </c>
      <c r="B45" s="1">
        <v>16.59</v>
      </c>
      <c r="C45" s="1">
        <v>7.73</v>
      </c>
      <c r="D45" s="1">
        <v>2.48</v>
      </c>
      <c r="E45" s="5">
        <v>43</v>
      </c>
      <c r="F45" s="1">
        <f t="shared" si="0"/>
        <v>8.8466666666666658</v>
      </c>
    </row>
    <row r="46" spans="1:6">
      <c r="A46" s="1">
        <v>44</v>
      </c>
      <c r="B46" s="1">
        <v>16.579999999999998</v>
      </c>
      <c r="C46" s="1">
        <v>7.6</v>
      </c>
      <c r="D46" s="1">
        <v>2.41</v>
      </c>
      <c r="E46" s="5">
        <v>44</v>
      </c>
      <c r="F46" s="1">
        <f t="shared" si="0"/>
        <v>8.7833333333333332</v>
      </c>
    </row>
    <row r="47" spans="1:6">
      <c r="A47" s="1">
        <v>45</v>
      </c>
      <c r="B47" s="1">
        <v>16.57</v>
      </c>
      <c r="C47" s="1">
        <v>7.48</v>
      </c>
      <c r="D47" s="1">
        <v>2.35</v>
      </c>
      <c r="E47" s="5">
        <v>45</v>
      </c>
      <c r="F47" s="1">
        <f t="shared" si="0"/>
        <v>8.7233333333333345</v>
      </c>
    </row>
    <row r="48" spans="1:6">
      <c r="A48" s="1">
        <v>46</v>
      </c>
      <c r="B48" s="1">
        <v>16.55</v>
      </c>
      <c r="C48" s="1">
        <v>7.36</v>
      </c>
      <c r="D48" s="1">
        <v>2.29</v>
      </c>
      <c r="E48" s="5">
        <v>46</v>
      </c>
      <c r="F48" s="1">
        <f t="shared" si="0"/>
        <v>8.663333333333334</v>
      </c>
    </row>
    <row r="49" spans="1:6">
      <c r="A49" s="1">
        <v>47</v>
      </c>
      <c r="B49" s="1">
        <v>16.55</v>
      </c>
      <c r="C49" s="1">
        <v>7.25</v>
      </c>
      <c r="D49" s="1">
        <v>2.2400000000000002</v>
      </c>
      <c r="E49" s="5">
        <v>47</v>
      </c>
      <c r="F49" s="1">
        <f t="shared" si="0"/>
        <v>8.6066666666666674</v>
      </c>
    </row>
    <row r="50" spans="1:6">
      <c r="A50" s="1">
        <v>48</v>
      </c>
      <c r="B50" s="1">
        <v>16.559999999999999</v>
      </c>
      <c r="C50" s="1">
        <v>7.13</v>
      </c>
      <c r="D50" s="1">
        <v>2.19</v>
      </c>
      <c r="E50" s="5">
        <v>48</v>
      </c>
      <c r="F50" s="1">
        <f t="shared" si="0"/>
        <v>8.5533333333333328</v>
      </c>
    </row>
    <row r="51" spans="1:6">
      <c r="A51" s="1">
        <v>49</v>
      </c>
      <c r="B51" s="1">
        <v>16.54</v>
      </c>
      <c r="C51" s="1">
        <v>7.01</v>
      </c>
      <c r="D51" s="1">
        <v>2.14</v>
      </c>
      <c r="E51" s="5">
        <v>49</v>
      </c>
      <c r="F51" s="1">
        <f t="shared" si="0"/>
        <v>8.4966666666666661</v>
      </c>
    </row>
    <row r="52" spans="1:6">
      <c r="A52" s="1">
        <v>50</v>
      </c>
      <c r="B52" s="1">
        <v>16.53</v>
      </c>
      <c r="C52" s="1">
        <v>6.91</v>
      </c>
      <c r="D52" s="1">
        <v>2.09</v>
      </c>
      <c r="E52" s="5">
        <v>50</v>
      </c>
      <c r="F52" s="1">
        <f t="shared" si="0"/>
        <v>8.4433333333333334</v>
      </c>
    </row>
    <row r="53" spans="1:6">
      <c r="A53" s="1">
        <v>51</v>
      </c>
      <c r="B53" s="1">
        <v>16.53</v>
      </c>
      <c r="C53" s="1">
        <v>6.8</v>
      </c>
      <c r="D53" s="1">
        <v>2.04</v>
      </c>
      <c r="E53" s="5">
        <v>51</v>
      </c>
      <c r="F53" s="1">
        <f t="shared" si="0"/>
        <v>8.3933333333333344</v>
      </c>
    </row>
    <row r="54" spans="1:6">
      <c r="A54" s="1">
        <v>52</v>
      </c>
      <c r="B54" s="1">
        <v>16.52</v>
      </c>
      <c r="C54" s="1">
        <v>6.69</v>
      </c>
      <c r="D54" s="1">
        <v>2</v>
      </c>
      <c r="E54" s="5">
        <v>52</v>
      </c>
      <c r="F54" s="1">
        <f t="shared" si="0"/>
        <v>8.3433333333333337</v>
      </c>
    </row>
    <row r="55" spans="1:6">
      <c r="A55" s="1">
        <v>53</v>
      </c>
      <c r="B55" s="1">
        <v>16.510000000000002</v>
      </c>
      <c r="C55" s="1">
        <v>6.59</v>
      </c>
      <c r="D55" s="1">
        <v>1.96</v>
      </c>
      <c r="E55" s="5">
        <v>53</v>
      </c>
      <c r="F55" s="1">
        <f t="shared" si="0"/>
        <v>8.293333333333333</v>
      </c>
    </row>
    <row r="56" spans="1:6">
      <c r="A56" s="1">
        <v>54</v>
      </c>
      <c r="B56" s="1">
        <v>16.489999999999998</v>
      </c>
      <c r="C56" s="1">
        <v>6.49</v>
      </c>
      <c r="D56" s="1">
        <v>1.92</v>
      </c>
      <c r="E56" s="5">
        <v>54</v>
      </c>
      <c r="F56" s="1">
        <f t="shared" si="0"/>
        <v>8.24</v>
      </c>
    </row>
    <row r="57" spans="1:6">
      <c r="A57" s="1">
        <v>55</v>
      </c>
      <c r="B57" s="1">
        <v>16.48</v>
      </c>
      <c r="C57" s="1">
        <v>6.39</v>
      </c>
      <c r="D57" s="1">
        <v>1.88</v>
      </c>
      <c r="E57" s="5">
        <v>55</v>
      </c>
      <c r="F57" s="1">
        <f t="shared" si="0"/>
        <v>8.1966666666666672</v>
      </c>
    </row>
    <row r="58" spans="1:6">
      <c r="A58" s="1">
        <v>56</v>
      </c>
      <c r="B58" s="1">
        <v>16.45</v>
      </c>
      <c r="C58" s="1">
        <v>6.3</v>
      </c>
      <c r="D58" s="1">
        <v>1.84</v>
      </c>
      <c r="E58" s="5">
        <v>56</v>
      </c>
      <c r="F58" s="1">
        <f t="shared" si="0"/>
        <v>8.1433333333333326</v>
      </c>
    </row>
    <row r="59" spans="1:6">
      <c r="A59" s="1">
        <v>57</v>
      </c>
      <c r="B59" s="1">
        <v>16.46</v>
      </c>
      <c r="C59" s="1">
        <v>6.2</v>
      </c>
      <c r="D59" s="1">
        <v>1.81</v>
      </c>
      <c r="E59" s="5">
        <v>57</v>
      </c>
      <c r="F59" s="1">
        <f t="shared" si="0"/>
        <v>8.1066666666666674</v>
      </c>
    </row>
    <row r="60" spans="1:6">
      <c r="A60" s="1">
        <v>58</v>
      </c>
      <c r="B60" s="1">
        <v>16.46</v>
      </c>
      <c r="C60" s="1">
        <v>6.11</v>
      </c>
      <c r="D60" s="1">
        <v>1.78</v>
      </c>
      <c r="E60" s="5">
        <v>58</v>
      </c>
      <c r="F60" s="1">
        <f t="shared" si="0"/>
        <v>8.07</v>
      </c>
    </row>
    <row r="61" spans="1:6">
      <c r="A61" s="1">
        <v>59</v>
      </c>
      <c r="B61" s="1">
        <v>16.440000000000001</v>
      </c>
      <c r="C61" s="1">
        <v>6.02</v>
      </c>
      <c r="D61" s="1">
        <v>1.75</v>
      </c>
      <c r="E61" s="5">
        <v>59</v>
      </c>
      <c r="F61" s="1">
        <f t="shared" si="0"/>
        <v>8.0266666666666673</v>
      </c>
    </row>
    <row r="62" spans="1:6">
      <c r="A62" s="1">
        <v>60</v>
      </c>
      <c r="B62" s="1">
        <v>16.43</v>
      </c>
      <c r="C62" s="1">
        <v>5.94</v>
      </c>
      <c r="D62" s="1">
        <v>1.73</v>
      </c>
      <c r="E62" s="5">
        <v>60</v>
      </c>
      <c r="F62" s="1">
        <f t="shared" si="0"/>
        <v>7.9833333333333343</v>
      </c>
    </row>
    <row r="63" spans="1:6">
      <c r="A63" s="1">
        <v>61</v>
      </c>
      <c r="B63" s="1">
        <v>16.43</v>
      </c>
      <c r="C63" s="1">
        <v>5.85</v>
      </c>
      <c r="D63" s="1">
        <v>1.7</v>
      </c>
      <c r="E63" s="5">
        <v>61</v>
      </c>
      <c r="F63" s="1">
        <f t="shared" si="0"/>
        <v>7.9466666666666663</v>
      </c>
    </row>
    <row r="64" spans="1:6">
      <c r="A64" s="1">
        <v>62</v>
      </c>
      <c r="B64" s="1">
        <v>16.420000000000002</v>
      </c>
      <c r="C64" s="1">
        <v>5.77</v>
      </c>
      <c r="D64" s="1">
        <v>1.67</v>
      </c>
      <c r="E64" s="5">
        <v>62</v>
      </c>
      <c r="F64" s="1">
        <f t="shared" si="0"/>
        <v>7.9000000000000012</v>
      </c>
    </row>
    <row r="65" spans="1:6">
      <c r="A65" s="1">
        <v>63</v>
      </c>
      <c r="B65" s="1">
        <v>16.41</v>
      </c>
      <c r="C65" s="1">
        <v>5.67</v>
      </c>
      <c r="D65" s="1">
        <v>1.64</v>
      </c>
      <c r="E65" s="5">
        <v>63</v>
      </c>
      <c r="F65" s="1">
        <f t="shared" si="0"/>
        <v>7.8566666666666665</v>
      </c>
    </row>
    <row r="66" spans="1:6">
      <c r="A66" s="1">
        <v>64</v>
      </c>
      <c r="B66" s="1">
        <v>16.399999999999999</v>
      </c>
      <c r="C66" s="1">
        <v>5.58</v>
      </c>
      <c r="D66" s="1">
        <v>1.61</v>
      </c>
      <c r="E66" s="5">
        <v>64</v>
      </c>
      <c r="F66" s="1">
        <f t="shared" si="0"/>
        <v>7.8166666666666664</v>
      </c>
    </row>
    <row r="67" spans="1:6">
      <c r="A67" s="1">
        <v>65</v>
      </c>
      <c r="B67" s="1">
        <v>16.399999999999999</v>
      </c>
      <c r="C67" s="1">
        <v>5.49</v>
      </c>
      <c r="D67" s="1">
        <v>1.58</v>
      </c>
      <c r="E67" s="5">
        <v>65</v>
      </c>
      <c r="F67" s="1">
        <f t="shared" si="0"/>
        <v>7.7766666666666664</v>
      </c>
    </row>
    <row r="68" spans="1:6">
      <c r="A68" s="1">
        <v>66</v>
      </c>
      <c r="B68" s="1">
        <v>16.37</v>
      </c>
      <c r="C68" s="1">
        <v>5.4</v>
      </c>
      <c r="D68" s="1">
        <v>1.56</v>
      </c>
      <c r="E68" s="5">
        <v>66</v>
      </c>
      <c r="F68" s="1">
        <f t="shared" si="0"/>
        <v>7.7266666666666666</v>
      </c>
    </row>
    <row r="69" spans="1:6">
      <c r="A69" s="1">
        <v>67</v>
      </c>
      <c r="B69" s="1">
        <v>16.37</v>
      </c>
      <c r="C69" s="1">
        <v>5.31</v>
      </c>
      <c r="D69" s="1">
        <v>1.53</v>
      </c>
      <c r="E69" s="5">
        <v>67</v>
      </c>
      <c r="F69" s="1">
        <f t="shared" si="0"/>
        <v>7.6866666666666665</v>
      </c>
    </row>
    <row r="70" spans="1:6">
      <c r="A70" s="1">
        <v>68</v>
      </c>
      <c r="B70" s="1">
        <v>16.37</v>
      </c>
      <c r="C70" s="1">
        <v>5.22</v>
      </c>
      <c r="D70" s="1">
        <v>1.5</v>
      </c>
      <c r="E70" s="5">
        <v>68</v>
      </c>
      <c r="F70" s="1">
        <f t="shared" si="0"/>
        <v>7.6499999999999995</v>
      </c>
    </row>
    <row r="71" spans="1:6">
      <c r="A71" s="1">
        <v>69</v>
      </c>
      <c r="B71" s="1">
        <v>16.34</v>
      </c>
      <c r="C71" s="1">
        <v>5.13</v>
      </c>
      <c r="D71" s="1">
        <v>1.47</v>
      </c>
      <c r="E71" s="5">
        <v>69</v>
      </c>
      <c r="F71" s="1">
        <f t="shared" si="0"/>
        <v>7.5999999999999988</v>
      </c>
    </row>
    <row r="72" spans="1:6">
      <c r="A72" s="1">
        <v>70</v>
      </c>
      <c r="B72" s="1">
        <v>16.329999999999998</v>
      </c>
      <c r="C72" s="1">
        <v>5.04</v>
      </c>
      <c r="D72" s="1">
        <v>1.45</v>
      </c>
      <c r="E72" s="5">
        <v>70</v>
      </c>
      <c r="F72" s="1">
        <f t="shared" si="0"/>
        <v>7.5633333333333326</v>
      </c>
    </row>
    <row r="73" spans="1:6">
      <c r="A73" s="1">
        <v>71</v>
      </c>
      <c r="B73" s="1">
        <v>16.329999999999998</v>
      </c>
      <c r="C73" s="1">
        <v>4.96</v>
      </c>
      <c r="D73" s="1">
        <v>1.42</v>
      </c>
      <c r="E73" s="5">
        <v>71</v>
      </c>
      <c r="F73" s="1">
        <f t="shared" si="0"/>
        <v>7.5333333333333323</v>
      </c>
    </row>
    <row r="74" spans="1:6">
      <c r="A74" s="1">
        <v>72</v>
      </c>
      <c r="B74" s="1">
        <v>16.34</v>
      </c>
      <c r="C74" s="1">
        <v>4.87</v>
      </c>
      <c r="D74" s="1">
        <v>1.4</v>
      </c>
      <c r="E74" s="5">
        <v>72</v>
      </c>
      <c r="F74" s="1">
        <f t="shared" si="0"/>
        <v>7.503333333333333</v>
      </c>
    </row>
    <row r="75" spans="1:6">
      <c r="A75" s="1">
        <v>73</v>
      </c>
      <c r="B75" s="1">
        <v>16.329999999999998</v>
      </c>
      <c r="C75" s="1">
        <v>4.79</v>
      </c>
      <c r="D75" s="1">
        <v>1.4</v>
      </c>
      <c r="E75" s="5">
        <v>73</v>
      </c>
      <c r="F75" s="1">
        <f t="shared" si="0"/>
        <v>7.4633333333333338</v>
      </c>
    </row>
    <row r="76" spans="1:6">
      <c r="A76" s="1">
        <v>74</v>
      </c>
      <c r="B76" s="1">
        <v>16.32</v>
      </c>
      <c r="C76" s="1">
        <v>4.71</v>
      </c>
      <c r="D76" s="1">
        <v>1.38</v>
      </c>
      <c r="E76" s="5">
        <v>74</v>
      </c>
      <c r="F76" s="1">
        <f t="shared" si="0"/>
        <v>7.43</v>
      </c>
    </row>
    <row r="77" spans="1:6">
      <c r="A77" s="1">
        <v>75</v>
      </c>
      <c r="B77" s="1">
        <v>16.32</v>
      </c>
      <c r="C77" s="1">
        <v>4.63</v>
      </c>
      <c r="D77" s="1">
        <v>1.35</v>
      </c>
      <c r="E77" s="5">
        <v>75</v>
      </c>
      <c r="F77" s="1">
        <f t="shared" si="0"/>
        <v>7.3966666666666674</v>
      </c>
    </row>
    <row r="78" spans="1:6">
      <c r="A78" s="1">
        <v>76</v>
      </c>
      <c r="B78" s="1">
        <v>16.32</v>
      </c>
      <c r="C78" s="1">
        <v>4.55</v>
      </c>
      <c r="D78" s="1">
        <v>1.34</v>
      </c>
      <c r="E78" s="5">
        <v>76</v>
      </c>
      <c r="F78" s="1">
        <f t="shared" si="0"/>
        <v>7.3666666666666671</v>
      </c>
    </row>
    <row r="79" spans="1:6">
      <c r="A79" s="1">
        <v>77</v>
      </c>
      <c r="B79" s="1">
        <v>16.3</v>
      </c>
      <c r="C79" s="1">
        <v>4.4800000000000004</v>
      </c>
      <c r="D79" s="1">
        <v>1.32</v>
      </c>
      <c r="E79" s="5">
        <v>77</v>
      </c>
      <c r="F79" s="1">
        <f t="shared" si="0"/>
        <v>7.326666666666668</v>
      </c>
    </row>
    <row r="80" spans="1:6">
      <c r="A80" s="1">
        <v>78</v>
      </c>
      <c r="B80" s="1">
        <v>16.3</v>
      </c>
      <c r="C80" s="1">
        <v>4.4000000000000004</v>
      </c>
      <c r="D80" s="1">
        <v>1.3</v>
      </c>
      <c r="E80" s="5">
        <v>78</v>
      </c>
      <c r="F80" s="1">
        <f t="shared" si="0"/>
        <v>7.2933333333333339</v>
      </c>
    </row>
    <row r="81" spans="1:6">
      <c r="A81" s="1">
        <v>79</v>
      </c>
      <c r="B81" s="1">
        <v>16.28</v>
      </c>
      <c r="C81" s="1">
        <v>4.33</v>
      </c>
      <c r="D81" s="1">
        <v>1.28</v>
      </c>
      <c r="E81" s="5">
        <v>79</v>
      </c>
      <c r="F81" s="1">
        <f t="shared" si="0"/>
        <v>7.2599999999999989</v>
      </c>
    </row>
    <row r="82" spans="1:6">
      <c r="A82" s="1">
        <v>80</v>
      </c>
      <c r="B82" s="1">
        <v>16.260000000000002</v>
      </c>
      <c r="C82" s="1">
        <v>4.26</v>
      </c>
      <c r="D82" s="1">
        <v>1.25</v>
      </c>
      <c r="E82" s="5">
        <v>80</v>
      </c>
      <c r="F82" s="1">
        <f t="shared" si="0"/>
        <v>7.2233333333333336</v>
      </c>
    </row>
    <row r="83" spans="1:6">
      <c r="A83" s="1">
        <v>81</v>
      </c>
      <c r="B83" s="1">
        <v>16.260000000000002</v>
      </c>
      <c r="C83" s="1">
        <v>4.1900000000000004</v>
      </c>
      <c r="D83" s="1">
        <v>1.24</v>
      </c>
      <c r="E83" s="5">
        <v>81</v>
      </c>
      <c r="F83" s="1">
        <f t="shared" si="0"/>
        <v>7.2</v>
      </c>
    </row>
    <row r="84" spans="1:6">
      <c r="A84" s="1">
        <v>82</v>
      </c>
      <c r="B84" s="1">
        <v>16.260000000000002</v>
      </c>
      <c r="C84" s="1">
        <v>4.13</v>
      </c>
      <c r="D84" s="1">
        <v>1.22</v>
      </c>
      <c r="E84" s="5">
        <v>82</v>
      </c>
      <c r="F84" s="1">
        <f t="shared" si="0"/>
        <v>7.1733333333333347</v>
      </c>
    </row>
    <row r="85" spans="1:6">
      <c r="A85" s="1">
        <v>83</v>
      </c>
      <c r="B85" s="1">
        <v>16.239999999999998</v>
      </c>
      <c r="C85" s="1">
        <v>4.07</v>
      </c>
      <c r="D85" s="1">
        <v>1.21</v>
      </c>
      <c r="E85" s="5">
        <v>83</v>
      </c>
      <c r="F85" s="1">
        <f t="shared" si="0"/>
        <v>7.1433333333333335</v>
      </c>
    </row>
    <row r="86" spans="1:6">
      <c r="A86" s="1">
        <v>84</v>
      </c>
      <c r="B86" s="1">
        <v>16.239999999999998</v>
      </c>
      <c r="C86" s="1">
        <v>4.01</v>
      </c>
      <c r="D86" s="1">
        <v>1.19</v>
      </c>
      <c r="E86" s="5">
        <v>84</v>
      </c>
      <c r="F86" s="1">
        <f t="shared" si="0"/>
        <v>7.12</v>
      </c>
    </row>
    <row r="87" spans="1:6">
      <c r="A87" s="1">
        <v>85</v>
      </c>
      <c r="B87" s="1">
        <v>16.23</v>
      </c>
      <c r="C87" s="1">
        <v>3.96</v>
      </c>
      <c r="D87" s="1">
        <v>1.18</v>
      </c>
      <c r="E87" s="5">
        <v>85</v>
      </c>
      <c r="F87" s="1">
        <f t="shared" si="0"/>
        <v>7.0966666666666667</v>
      </c>
    </row>
    <row r="88" spans="1:6">
      <c r="A88" s="1">
        <v>86</v>
      </c>
      <c r="B88" s="1">
        <v>16.22</v>
      </c>
      <c r="C88" s="1">
        <v>3.91</v>
      </c>
      <c r="D88" s="1">
        <v>1.1599999999999999</v>
      </c>
      <c r="E88" s="5">
        <v>86</v>
      </c>
      <c r="F88" s="1">
        <f t="shared" si="0"/>
        <v>7.0766666666666671</v>
      </c>
    </row>
    <row r="89" spans="1:6">
      <c r="A89" s="1">
        <v>87</v>
      </c>
      <c r="B89" s="1">
        <v>16.21</v>
      </c>
      <c r="C89" s="1">
        <v>3.87</v>
      </c>
      <c r="D89" s="1">
        <v>1.1499999999999999</v>
      </c>
      <c r="E89" s="5">
        <v>87</v>
      </c>
      <c r="F89" s="1">
        <f t="shared" si="0"/>
        <v>7.07</v>
      </c>
    </row>
    <row r="90" spans="1:6">
      <c r="A90" s="1">
        <v>88</v>
      </c>
      <c r="B90" s="1">
        <v>16.22</v>
      </c>
      <c r="C90" s="1">
        <v>3.87</v>
      </c>
      <c r="D90" s="1">
        <v>1.1399999999999999</v>
      </c>
      <c r="E90" s="5">
        <v>88</v>
      </c>
      <c r="F90" s="1">
        <f t="shared" si="0"/>
        <v>7.0566666666666658</v>
      </c>
    </row>
    <row r="91" spans="1:6">
      <c r="A91" s="1">
        <v>89</v>
      </c>
      <c r="B91" s="1">
        <v>16.2</v>
      </c>
      <c r="C91" s="1">
        <v>3.83</v>
      </c>
      <c r="D91" s="1">
        <v>1.1299999999999999</v>
      </c>
      <c r="E91" s="5">
        <v>89</v>
      </c>
      <c r="F91" s="1">
        <f t="shared" si="0"/>
        <v>7.0366666666666662</v>
      </c>
    </row>
    <row r="92" spans="1:6">
      <c r="A92" s="1">
        <v>90</v>
      </c>
      <c r="B92" s="1">
        <v>16.2</v>
      </c>
      <c r="C92" s="1">
        <v>3.8</v>
      </c>
      <c r="D92" s="1">
        <v>1.1200000000000001</v>
      </c>
      <c r="E92" s="5">
        <v>90</v>
      </c>
      <c r="F92" s="1">
        <f t="shared" si="0"/>
        <v>7.0233333333333334</v>
      </c>
    </row>
    <row r="93" spans="1:6">
      <c r="A93" s="1">
        <v>91</v>
      </c>
      <c r="B93" s="1">
        <v>16.170000000000002</v>
      </c>
      <c r="C93" s="1">
        <v>3.77</v>
      </c>
      <c r="D93" s="1">
        <v>1.1100000000000001</v>
      </c>
      <c r="E93" s="5">
        <v>91</v>
      </c>
      <c r="F93" s="1">
        <f t="shared" si="0"/>
        <v>7.0033333333333347</v>
      </c>
    </row>
    <row r="94" spans="1:6">
      <c r="A94" s="1">
        <v>92</v>
      </c>
      <c r="B94" s="1">
        <v>16.16</v>
      </c>
      <c r="C94" s="1">
        <v>3.74</v>
      </c>
      <c r="D94" s="1">
        <v>1.1000000000000001</v>
      </c>
      <c r="E94" s="5">
        <v>92</v>
      </c>
      <c r="F94" s="1">
        <f t="shared" si="0"/>
        <v>6.9799999999999995</v>
      </c>
    </row>
    <row r="95" spans="1:6">
      <c r="A95" s="1">
        <v>93</v>
      </c>
      <c r="B95" s="1">
        <v>16.16</v>
      </c>
      <c r="C95" s="1">
        <v>3.7</v>
      </c>
      <c r="D95" s="1">
        <v>1.1000000000000001</v>
      </c>
      <c r="E95" s="5">
        <v>93</v>
      </c>
      <c r="F95" s="1">
        <f t="shared" si="0"/>
        <v>6.9666666666666659</v>
      </c>
    </row>
    <row r="96" spans="1:6">
      <c r="A96" s="1">
        <v>94</v>
      </c>
      <c r="B96" s="1">
        <v>16.16</v>
      </c>
      <c r="C96" s="1">
        <v>3.67</v>
      </c>
      <c r="D96" s="1">
        <v>1.08</v>
      </c>
      <c r="E96" s="5">
        <v>94</v>
      </c>
      <c r="F96" s="1">
        <f t="shared" si="0"/>
        <v>6.9566666666666661</v>
      </c>
    </row>
    <row r="97" spans="1:6">
      <c r="A97" s="1">
        <v>95</v>
      </c>
      <c r="B97" s="1">
        <v>16.149999999999999</v>
      </c>
      <c r="C97" s="1">
        <v>3.65</v>
      </c>
      <c r="D97" s="1">
        <v>1.07</v>
      </c>
      <c r="E97" s="5">
        <v>95</v>
      </c>
      <c r="F97" s="1">
        <f t="shared" si="0"/>
        <v>6.9399999999999986</v>
      </c>
    </row>
    <row r="98" spans="1:6">
      <c r="A98" s="1">
        <v>96</v>
      </c>
      <c r="B98" s="1">
        <v>16.14</v>
      </c>
      <c r="C98" s="1">
        <v>3.61</v>
      </c>
      <c r="D98" s="1">
        <v>1.06</v>
      </c>
      <c r="E98" s="5">
        <v>96</v>
      </c>
      <c r="F98" s="1">
        <f t="shared" si="0"/>
        <v>6.9233333333333329</v>
      </c>
    </row>
    <row r="99" spans="1:6">
      <c r="A99" s="1">
        <v>97</v>
      </c>
      <c r="B99" s="1">
        <v>16.14</v>
      </c>
      <c r="C99" s="1">
        <v>3.58</v>
      </c>
      <c r="D99" s="1">
        <v>1.06</v>
      </c>
      <c r="E99" s="5">
        <v>97</v>
      </c>
      <c r="F99" s="1">
        <f t="shared" si="0"/>
        <v>6.9066666666666663</v>
      </c>
    </row>
    <row r="100" spans="1:6">
      <c r="A100" s="1">
        <v>98</v>
      </c>
      <c r="B100" s="1">
        <v>16.14</v>
      </c>
      <c r="C100" s="1">
        <v>3.54</v>
      </c>
      <c r="D100" s="1">
        <v>1.05</v>
      </c>
      <c r="E100" s="5">
        <v>98</v>
      </c>
      <c r="F100" s="1">
        <f t="shared" si="0"/>
        <v>6.8966666666666656</v>
      </c>
    </row>
    <row r="101" spans="1:6">
      <c r="A101" s="1">
        <v>99</v>
      </c>
      <c r="B101" s="1">
        <v>16.12</v>
      </c>
      <c r="C101" s="1">
        <v>3.51</v>
      </c>
      <c r="D101" s="1">
        <v>1.04</v>
      </c>
      <c r="E101" s="5">
        <v>99</v>
      </c>
      <c r="F101" s="1">
        <f t="shared" si="0"/>
        <v>6.8766666666666678</v>
      </c>
    </row>
    <row r="102" spans="1:6">
      <c r="A102" s="1">
        <v>100</v>
      </c>
      <c r="B102" s="1">
        <v>16.12</v>
      </c>
      <c r="C102" s="1">
        <v>3.48</v>
      </c>
      <c r="D102" s="1">
        <v>1.04</v>
      </c>
      <c r="E102" s="5">
        <v>100</v>
      </c>
      <c r="F102" s="1">
        <f t="shared" si="0"/>
        <v>6.8666666666666671</v>
      </c>
    </row>
    <row r="103" spans="1:6">
      <c r="A103" s="1">
        <v>101</v>
      </c>
      <c r="B103" s="1">
        <v>16.12</v>
      </c>
      <c r="C103" s="1">
        <v>3.45</v>
      </c>
      <c r="D103" s="1">
        <v>1.03</v>
      </c>
      <c r="E103" s="5">
        <v>101</v>
      </c>
      <c r="F103" s="1">
        <f t="shared" si="0"/>
        <v>6.8500000000000005</v>
      </c>
    </row>
    <row r="104" spans="1:6">
      <c r="A104" s="1">
        <v>102</v>
      </c>
      <c r="B104" s="1">
        <v>16.11</v>
      </c>
      <c r="C104" s="1">
        <v>3.41</v>
      </c>
      <c r="D104" s="1">
        <v>1.03</v>
      </c>
      <c r="E104" s="5">
        <v>102</v>
      </c>
      <c r="F104" s="1">
        <f t="shared" si="0"/>
        <v>6.833333333333333</v>
      </c>
    </row>
    <row r="105" spans="1:6">
      <c r="A105" s="1">
        <v>103</v>
      </c>
      <c r="B105" s="1">
        <v>16.100000000000001</v>
      </c>
      <c r="C105" s="1">
        <v>3.38</v>
      </c>
      <c r="D105" s="1">
        <v>1.02</v>
      </c>
      <c r="E105" s="5">
        <v>103</v>
      </c>
      <c r="F105" s="1">
        <f t="shared" si="0"/>
        <v>6.8200000000000012</v>
      </c>
    </row>
    <row r="106" spans="1:6">
      <c r="A106" s="1">
        <v>104</v>
      </c>
      <c r="B106" s="1">
        <v>16.09</v>
      </c>
      <c r="C106" s="1">
        <v>3.35</v>
      </c>
      <c r="D106" s="1">
        <v>1.01</v>
      </c>
      <c r="E106" s="5">
        <v>104</v>
      </c>
      <c r="F106" s="1">
        <f t="shared" si="0"/>
        <v>6.8033333333333337</v>
      </c>
    </row>
    <row r="107" spans="1:6">
      <c r="A107" s="1">
        <v>105</v>
      </c>
      <c r="B107" s="1">
        <v>16.079999999999998</v>
      </c>
      <c r="C107" s="1">
        <v>3.32</v>
      </c>
      <c r="D107" s="1">
        <v>1.01</v>
      </c>
      <c r="E107" s="5">
        <v>105</v>
      </c>
      <c r="F107" s="1">
        <f t="shared" si="0"/>
        <v>6.7833333333333323</v>
      </c>
    </row>
    <row r="108" spans="1:6">
      <c r="A108" s="1">
        <v>106</v>
      </c>
      <c r="B108" s="1">
        <v>16.09</v>
      </c>
      <c r="C108" s="1">
        <v>3.28</v>
      </c>
      <c r="D108" s="1">
        <v>1</v>
      </c>
      <c r="E108" s="5">
        <v>106</v>
      </c>
      <c r="F108" s="1">
        <f t="shared" si="0"/>
        <v>6.7766666666666664</v>
      </c>
    </row>
    <row r="109" spans="1:6">
      <c r="A109" s="1">
        <v>107</v>
      </c>
      <c r="B109" s="1">
        <v>16.09</v>
      </c>
      <c r="C109" s="1">
        <v>3.25</v>
      </c>
      <c r="D109" s="1">
        <v>0.99</v>
      </c>
      <c r="E109" s="5">
        <v>107</v>
      </c>
      <c r="F109" s="1">
        <f t="shared" si="0"/>
        <v>6.7666666666666657</v>
      </c>
    </row>
    <row r="110" spans="1:6">
      <c r="A110" s="1">
        <v>108</v>
      </c>
      <c r="B110" s="1">
        <v>16.079999999999998</v>
      </c>
      <c r="C110" s="1">
        <v>3.22</v>
      </c>
      <c r="D110" s="1">
        <v>0.99</v>
      </c>
      <c r="E110" s="5">
        <v>108</v>
      </c>
      <c r="F110" s="1">
        <f t="shared" si="0"/>
        <v>6.75</v>
      </c>
    </row>
    <row r="111" spans="1:6">
      <c r="A111" s="1">
        <v>109</v>
      </c>
      <c r="B111" s="1">
        <v>16.079999999999998</v>
      </c>
      <c r="C111" s="1">
        <v>3.19</v>
      </c>
      <c r="D111" s="1">
        <v>0.99</v>
      </c>
      <c r="E111" s="5">
        <v>109</v>
      </c>
      <c r="F111" s="1">
        <f t="shared" si="0"/>
        <v>6.7433333333333332</v>
      </c>
    </row>
    <row r="112" spans="1:6">
      <c r="A112" s="1">
        <v>110</v>
      </c>
      <c r="B112" s="1">
        <v>16.07</v>
      </c>
      <c r="C112" s="1">
        <v>3.17</v>
      </c>
      <c r="D112" s="1">
        <v>0.98</v>
      </c>
      <c r="E112" s="5">
        <v>110</v>
      </c>
      <c r="F112" s="1">
        <f t="shared" si="0"/>
        <v>6.7233333333333327</v>
      </c>
    </row>
    <row r="113" spans="1:6">
      <c r="A113" s="1">
        <v>111</v>
      </c>
      <c r="B113" s="1">
        <v>16.07</v>
      </c>
      <c r="C113" s="1">
        <v>3.13</v>
      </c>
      <c r="D113" s="1">
        <v>0.98</v>
      </c>
      <c r="E113" s="5">
        <v>111</v>
      </c>
      <c r="F113" s="1">
        <f t="shared" si="0"/>
        <v>6.7133333333333338</v>
      </c>
    </row>
    <row r="114" spans="1:6">
      <c r="A114" s="1">
        <v>112</v>
      </c>
      <c r="B114" s="1">
        <v>16.07</v>
      </c>
      <c r="C114" s="1">
        <v>3.1</v>
      </c>
      <c r="D114" s="1">
        <v>0.97</v>
      </c>
      <c r="E114" s="5">
        <v>112</v>
      </c>
      <c r="F114" s="1">
        <f t="shared" si="0"/>
        <v>6.7</v>
      </c>
    </row>
    <row r="115" spans="1:6">
      <c r="A115" s="1">
        <v>113</v>
      </c>
      <c r="B115" s="1">
        <v>16.05</v>
      </c>
      <c r="C115" s="1">
        <v>3.07</v>
      </c>
      <c r="D115" s="1">
        <v>0.97</v>
      </c>
      <c r="E115" s="5">
        <v>113</v>
      </c>
      <c r="F115" s="1">
        <f t="shared" si="0"/>
        <v>6.6833333333333336</v>
      </c>
    </row>
    <row r="116" spans="1:6">
      <c r="A116" s="1">
        <v>114</v>
      </c>
      <c r="B116" s="1">
        <v>16.04</v>
      </c>
      <c r="C116" s="1">
        <v>3.04</v>
      </c>
      <c r="D116" s="1">
        <v>0.96</v>
      </c>
      <c r="E116" s="5">
        <v>114</v>
      </c>
      <c r="F116" s="1">
        <f t="shared" si="0"/>
        <v>6.669999999999999</v>
      </c>
    </row>
    <row r="117" spans="1:6">
      <c r="A117" s="1">
        <v>115</v>
      </c>
      <c r="B117" s="1">
        <v>16.03</v>
      </c>
      <c r="C117" s="1">
        <v>3.01</v>
      </c>
      <c r="D117" s="1">
        <v>0.96</v>
      </c>
      <c r="E117" s="5">
        <v>115</v>
      </c>
      <c r="F117" s="1">
        <f t="shared" si="0"/>
        <v>6.6566666666666672</v>
      </c>
    </row>
    <row r="118" spans="1:6">
      <c r="A118" s="1">
        <v>116</v>
      </c>
      <c r="B118" s="1">
        <v>16.010000000000002</v>
      </c>
      <c r="C118" s="1">
        <v>2.98</v>
      </c>
      <c r="D118" s="1">
        <v>0.96</v>
      </c>
      <c r="E118" s="5">
        <v>116</v>
      </c>
      <c r="F118" s="1">
        <f t="shared" si="0"/>
        <v>6.6400000000000006</v>
      </c>
    </row>
    <row r="119" spans="1:6">
      <c r="A119" s="1">
        <v>117</v>
      </c>
      <c r="B119" s="1">
        <v>16.010000000000002</v>
      </c>
      <c r="C119" s="1">
        <v>2.95</v>
      </c>
      <c r="D119" s="1">
        <v>0.96</v>
      </c>
      <c r="E119" s="5">
        <v>117</v>
      </c>
      <c r="F119" s="1">
        <f t="shared" si="0"/>
        <v>6.63</v>
      </c>
    </row>
    <row r="120" spans="1:6">
      <c r="A120" s="1">
        <v>118</v>
      </c>
      <c r="B120" s="1">
        <v>16</v>
      </c>
      <c r="C120" s="1">
        <v>2.93</v>
      </c>
      <c r="D120" s="1">
        <v>0.96</v>
      </c>
      <c r="E120" s="5">
        <v>118</v>
      </c>
      <c r="F120" s="1">
        <f t="shared" si="0"/>
        <v>6.6166666666666663</v>
      </c>
    </row>
    <row r="121" spans="1:6">
      <c r="A121" s="1">
        <v>119</v>
      </c>
      <c r="B121" s="1">
        <v>16.010000000000002</v>
      </c>
      <c r="C121" s="1">
        <v>2.9</v>
      </c>
      <c r="D121" s="1">
        <v>0.95</v>
      </c>
      <c r="E121" s="5">
        <v>119</v>
      </c>
      <c r="F121" s="1">
        <f t="shared" si="0"/>
        <v>6.61</v>
      </c>
    </row>
    <row r="122" spans="1:6">
      <c r="A122" s="1">
        <v>120</v>
      </c>
      <c r="B122" s="1">
        <v>15.99</v>
      </c>
      <c r="C122" s="1">
        <v>2.87</v>
      </c>
      <c r="D122" s="1">
        <v>0.95</v>
      </c>
      <c r="E122" s="5">
        <v>120</v>
      </c>
      <c r="F122" s="1">
        <f t="shared" si="0"/>
        <v>6.5966666666666667</v>
      </c>
    </row>
    <row r="123" spans="1:6">
      <c r="A123" s="1">
        <v>121</v>
      </c>
      <c r="B123" s="1">
        <v>15.98</v>
      </c>
      <c r="C123" s="1">
        <v>2.85</v>
      </c>
      <c r="D123" s="1">
        <v>0.95</v>
      </c>
      <c r="E123" s="5">
        <v>121</v>
      </c>
      <c r="F123" s="1">
        <f t="shared" si="0"/>
        <v>6.5866666666666669</v>
      </c>
    </row>
    <row r="124" spans="1:6">
      <c r="A124" s="1">
        <v>122</v>
      </c>
      <c r="B124" s="1">
        <v>15.98</v>
      </c>
      <c r="C124" s="1">
        <v>2.83</v>
      </c>
      <c r="D124" s="1">
        <v>0.95</v>
      </c>
      <c r="E124" s="5">
        <v>122</v>
      </c>
      <c r="F124" s="1">
        <f t="shared" si="0"/>
        <v>6.5733333333333341</v>
      </c>
    </row>
    <row r="125" spans="1:6">
      <c r="A125" s="1">
        <v>123</v>
      </c>
      <c r="B125" s="1">
        <v>15.97</v>
      </c>
      <c r="C125" s="1">
        <v>2.8</v>
      </c>
      <c r="D125" s="1">
        <v>0.95</v>
      </c>
      <c r="E125" s="5">
        <v>123</v>
      </c>
      <c r="F125" s="1">
        <f t="shared" si="0"/>
        <v>6.5633333333333335</v>
      </c>
    </row>
    <row r="126" spans="1:6">
      <c r="A126" s="1">
        <v>124</v>
      </c>
      <c r="B126" s="1">
        <v>15.96</v>
      </c>
      <c r="C126" s="1">
        <v>2.78</v>
      </c>
      <c r="D126" s="1">
        <v>0.94</v>
      </c>
      <c r="E126" s="5">
        <v>124</v>
      </c>
      <c r="F126" s="1">
        <f t="shared" si="0"/>
        <v>6.5533333333333337</v>
      </c>
    </row>
    <row r="127" spans="1:6">
      <c r="A127" s="1">
        <v>125</v>
      </c>
      <c r="B127" s="1">
        <v>15.95</v>
      </c>
      <c r="C127" s="1">
        <v>2.76</v>
      </c>
      <c r="D127" s="1">
        <v>0.94</v>
      </c>
      <c r="E127" s="5">
        <v>125</v>
      </c>
      <c r="F127" s="1">
        <f t="shared" si="0"/>
        <v>6.54</v>
      </c>
    </row>
    <row r="128" spans="1:6">
      <c r="A128" s="1">
        <v>126</v>
      </c>
      <c r="B128" s="1">
        <v>15.92</v>
      </c>
      <c r="C128" s="1">
        <v>2.73</v>
      </c>
      <c r="D128" s="1">
        <v>0.94</v>
      </c>
      <c r="E128" s="5">
        <v>126</v>
      </c>
      <c r="F128" s="1">
        <f t="shared" si="0"/>
        <v>6.5200000000000005</v>
      </c>
    </row>
    <row r="129" spans="1:6">
      <c r="A129" s="1">
        <v>127</v>
      </c>
      <c r="B129" s="1">
        <v>15.9</v>
      </c>
      <c r="C129" s="1">
        <v>2.7</v>
      </c>
      <c r="D129" s="1">
        <v>0.94</v>
      </c>
      <c r="E129" s="5">
        <v>127</v>
      </c>
      <c r="F129" s="1">
        <f t="shared" si="0"/>
        <v>6.5100000000000007</v>
      </c>
    </row>
    <row r="130" spans="1:6">
      <c r="A130" s="1">
        <v>128</v>
      </c>
      <c r="B130" s="1">
        <v>15.88</v>
      </c>
      <c r="C130" s="1">
        <v>2.69</v>
      </c>
      <c r="D130" s="1">
        <v>0.94</v>
      </c>
      <c r="E130" s="5">
        <v>128</v>
      </c>
      <c r="F130" s="1">
        <f t="shared" si="0"/>
        <v>6.4899999999999993</v>
      </c>
    </row>
    <row r="131" spans="1:6">
      <c r="A131" s="1">
        <v>129</v>
      </c>
      <c r="B131" s="1">
        <v>15.88</v>
      </c>
      <c r="C131" s="1">
        <v>2.66</v>
      </c>
      <c r="D131" s="1">
        <v>0.94</v>
      </c>
      <c r="E131" s="5">
        <v>129</v>
      </c>
      <c r="F131" s="1">
        <f t="shared" si="0"/>
        <v>6.4833333333333334</v>
      </c>
    </row>
    <row r="132" spans="1:6">
      <c r="A132" s="1">
        <v>130</v>
      </c>
      <c r="B132" s="1">
        <v>15.87</v>
      </c>
      <c r="C132" s="1">
        <v>2.64</v>
      </c>
      <c r="D132" s="1">
        <v>0.93</v>
      </c>
      <c r="E132" s="5">
        <v>130</v>
      </c>
      <c r="F132" s="1">
        <f t="shared" si="0"/>
        <v>6.4733333333333327</v>
      </c>
    </row>
    <row r="133" spans="1:6">
      <c r="A133" s="1">
        <v>131</v>
      </c>
      <c r="B133" s="1">
        <v>15.87</v>
      </c>
      <c r="C133" s="1">
        <v>2.62</v>
      </c>
      <c r="D133" s="1">
        <v>0.93</v>
      </c>
      <c r="E133" s="5">
        <v>131</v>
      </c>
      <c r="F133" s="1">
        <f t="shared" si="0"/>
        <v>6.4666666666666659</v>
      </c>
    </row>
    <row r="134" spans="1:6">
      <c r="A134" s="1">
        <v>132</v>
      </c>
      <c r="B134" s="1">
        <v>15.86</v>
      </c>
      <c r="C134" s="1">
        <v>2.6</v>
      </c>
      <c r="D134" s="1">
        <v>0.93</v>
      </c>
      <c r="E134" s="5">
        <v>132</v>
      </c>
      <c r="F134" s="1">
        <f t="shared" si="0"/>
        <v>6.4533333333333331</v>
      </c>
    </row>
    <row r="135" spans="1:6">
      <c r="A135" s="1">
        <v>133</v>
      </c>
      <c r="B135" s="1">
        <v>15.85</v>
      </c>
      <c r="C135" s="1">
        <v>2.58</v>
      </c>
      <c r="D135" s="1">
        <v>0.93</v>
      </c>
      <c r="E135" s="5">
        <v>133</v>
      </c>
      <c r="F135" s="1">
        <f t="shared" si="0"/>
        <v>6.45</v>
      </c>
    </row>
    <row r="136" spans="1:6">
      <c r="A136" s="1">
        <v>134</v>
      </c>
      <c r="B136" s="1">
        <v>15.83</v>
      </c>
      <c r="C136" s="1">
        <v>2.58</v>
      </c>
      <c r="D136" s="1">
        <v>0.92</v>
      </c>
      <c r="E136" s="5">
        <v>134</v>
      </c>
      <c r="F136" s="1">
        <f t="shared" si="0"/>
        <v>6.4366666666666674</v>
      </c>
    </row>
    <row r="137" spans="1:6">
      <c r="A137" s="1">
        <v>135</v>
      </c>
      <c r="B137" s="1">
        <v>15.81</v>
      </c>
      <c r="C137" s="1">
        <v>2.56</v>
      </c>
      <c r="D137" s="1">
        <v>0.92</v>
      </c>
      <c r="E137" s="5">
        <v>135</v>
      </c>
      <c r="F137" s="1">
        <f t="shared" si="0"/>
        <v>6.4233333333333347</v>
      </c>
    </row>
    <row r="138" spans="1:6">
      <c r="A138" s="1">
        <v>136</v>
      </c>
      <c r="B138" s="1">
        <v>15.8</v>
      </c>
      <c r="C138" s="1">
        <v>2.54</v>
      </c>
      <c r="D138" s="1">
        <v>0.92</v>
      </c>
      <c r="E138" s="5">
        <v>136</v>
      </c>
      <c r="F138" s="1">
        <f t="shared" si="0"/>
        <v>6.413333333333334</v>
      </c>
    </row>
    <row r="139" spans="1:6">
      <c r="A139" s="1">
        <v>137</v>
      </c>
      <c r="B139" s="1">
        <v>15.78</v>
      </c>
      <c r="C139" s="1">
        <v>2.52</v>
      </c>
      <c r="D139" s="1">
        <v>0.92</v>
      </c>
      <c r="E139" s="5">
        <v>137</v>
      </c>
      <c r="F139" s="1">
        <f t="shared" si="0"/>
        <v>6.4000000000000012</v>
      </c>
    </row>
    <row r="140" spans="1:6">
      <c r="A140" s="1">
        <v>138</v>
      </c>
      <c r="B140" s="1">
        <v>15.77</v>
      </c>
      <c r="C140" s="1">
        <v>2.5</v>
      </c>
      <c r="D140" s="1">
        <v>0.92</v>
      </c>
      <c r="E140" s="5">
        <v>138</v>
      </c>
      <c r="F140" s="1">
        <f t="shared" si="0"/>
        <v>6.3933333333333335</v>
      </c>
    </row>
    <row r="141" spans="1:6">
      <c r="A141" s="1">
        <v>139</v>
      </c>
      <c r="B141" s="1">
        <v>15.76</v>
      </c>
      <c r="C141" s="1">
        <v>2.4900000000000002</v>
      </c>
      <c r="D141" s="1">
        <v>0.92</v>
      </c>
      <c r="E141" s="5">
        <v>139</v>
      </c>
      <c r="F141" s="1">
        <f t="shared" si="0"/>
        <v>6.3833333333333337</v>
      </c>
    </row>
    <row r="142" spans="1:6">
      <c r="A142" s="1">
        <v>140</v>
      </c>
      <c r="B142" s="1">
        <v>15.74</v>
      </c>
      <c r="C142" s="1">
        <v>2.4700000000000002</v>
      </c>
      <c r="D142" s="1">
        <v>0.92</v>
      </c>
      <c r="E142" s="5">
        <v>140</v>
      </c>
      <c r="F142" s="1">
        <f t="shared" si="0"/>
        <v>6.3666666666666671</v>
      </c>
    </row>
    <row r="143" spans="1:6">
      <c r="A143" s="1">
        <v>141</v>
      </c>
      <c r="B143" s="1">
        <v>15.73</v>
      </c>
      <c r="C143" s="1">
        <v>2.44</v>
      </c>
      <c r="D143" s="1">
        <v>0.92</v>
      </c>
      <c r="E143" s="5">
        <v>141</v>
      </c>
      <c r="F143" s="1">
        <f t="shared" si="0"/>
        <v>6.3566666666666665</v>
      </c>
    </row>
    <row r="144" spans="1:6">
      <c r="A144" s="1">
        <v>142</v>
      </c>
      <c r="B144" s="1">
        <v>15.7</v>
      </c>
      <c r="C144" s="1">
        <v>2.4300000000000002</v>
      </c>
      <c r="D144" s="1">
        <v>0.92</v>
      </c>
      <c r="E144" s="5">
        <v>142</v>
      </c>
      <c r="F144" s="1">
        <f t="shared" si="0"/>
        <v>6.34</v>
      </c>
    </row>
    <row r="145" spans="1:6">
      <c r="A145" s="1">
        <v>143</v>
      </c>
      <c r="B145" s="1">
        <v>15.67</v>
      </c>
      <c r="C145" s="1">
        <v>2.41</v>
      </c>
      <c r="D145" s="1">
        <v>0.91</v>
      </c>
      <c r="E145" s="5">
        <v>143</v>
      </c>
      <c r="F145" s="1">
        <f t="shared" si="0"/>
        <v>6.3266666666666671</v>
      </c>
    </row>
    <row r="146" spans="1:6">
      <c r="A146" s="1">
        <v>144</v>
      </c>
      <c r="B146" s="1">
        <v>15.67</v>
      </c>
      <c r="C146" s="1">
        <v>2.4</v>
      </c>
      <c r="D146" s="1">
        <v>0.91</v>
      </c>
      <c r="E146" s="5">
        <v>144</v>
      </c>
      <c r="F146" s="1">
        <f t="shared" si="0"/>
        <v>6.32</v>
      </c>
    </row>
    <row r="147" spans="1:6">
      <c r="A147" s="1">
        <v>145</v>
      </c>
      <c r="B147" s="1">
        <v>15.66</v>
      </c>
      <c r="C147" s="1">
        <v>2.38</v>
      </c>
      <c r="D147" s="1">
        <v>0.91</v>
      </c>
      <c r="E147" s="5">
        <v>145</v>
      </c>
      <c r="F147" s="1">
        <f t="shared" si="0"/>
        <v>6.3133333333333335</v>
      </c>
    </row>
    <row r="148" spans="1:6">
      <c r="A148" s="1">
        <v>146</v>
      </c>
      <c r="B148" s="1">
        <v>15.64</v>
      </c>
      <c r="C148" s="1">
        <v>2.37</v>
      </c>
      <c r="D148" s="1">
        <v>0.91</v>
      </c>
      <c r="E148" s="5">
        <v>146</v>
      </c>
      <c r="F148" s="1">
        <f t="shared" si="0"/>
        <v>6.3000000000000007</v>
      </c>
    </row>
    <row r="149" spans="1:6">
      <c r="A149" s="1">
        <v>147</v>
      </c>
      <c r="B149" s="1">
        <v>15.63</v>
      </c>
      <c r="C149" s="1">
        <v>2.35</v>
      </c>
      <c r="D149" s="1">
        <v>0.91</v>
      </c>
      <c r="E149" s="5">
        <v>147</v>
      </c>
      <c r="F149" s="1">
        <f t="shared" si="0"/>
        <v>6.2899999999999991</v>
      </c>
    </row>
    <row r="150" spans="1:6">
      <c r="A150" s="1">
        <v>148</v>
      </c>
      <c r="B150" s="1">
        <v>15.62</v>
      </c>
      <c r="C150" s="1">
        <v>2.34</v>
      </c>
      <c r="D150" s="1">
        <v>0.91</v>
      </c>
      <c r="E150" s="5">
        <v>148</v>
      </c>
      <c r="F150" s="1">
        <f t="shared" si="0"/>
        <v>6.2799999999999985</v>
      </c>
    </row>
    <row r="151" spans="1:6">
      <c r="A151" s="1">
        <v>149</v>
      </c>
      <c r="B151" s="1">
        <v>15.58</v>
      </c>
      <c r="C151" s="1">
        <v>2.3199999999999998</v>
      </c>
      <c r="D151" s="1">
        <v>0.9</v>
      </c>
      <c r="E151" s="5">
        <v>149</v>
      </c>
      <c r="F151" s="1">
        <f t="shared" si="0"/>
        <v>6.2633333333333328</v>
      </c>
    </row>
    <row r="152" spans="1:6">
      <c r="A152" s="1">
        <v>150</v>
      </c>
      <c r="B152" s="1">
        <v>15.56</v>
      </c>
      <c r="C152" s="1">
        <v>2.31</v>
      </c>
      <c r="D152" s="1">
        <v>0.9</v>
      </c>
      <c r="E152" s="5">
        <v>150</v>
      </c>
      <c r="F152" s="1">
        <f t="shared" si="0"/>
        <v>6.253333333333333</v>
      </c>
    </row>
    <row r="153" spans="1:6">
      <c r="A153" s="1">
        <v>151</v>
      </c>
      <c r="B153" s="1">
        <v>15.53</v>
      </c>
      <c r="C153" s="1">
        <v>2.2999999999999998</v>
      </c>
      <c r="D153" s="1">
        <v>0.9</v>
      </c>
      <c r="E153" s="5">
        <v>151</v>
      </c>
      <c r="F153" s="1">
        <f t="shared" si="0"/>
        <v>6.2399999999999993</v>
      </c>
    </row>
    <row r="154" spans="1:6">
      <c r="A154" s="1">
        <v>152</v>
      </c>
      <c r="B154" s="1">
        <v>15.53</v>
      </c>
      <c r="C154" s="1">
        <v>2.29</v>
      </c>
      <c r="D154" s="1">
        <v>0.9</v>
      </c>
      <c r="E154" s="5">
        <v>152</v>
      </c>
      <c r="F154" s="1">
        <f t="shared" si="0"/>
        <v>6.2366666666666655</v>
      </c>
    </row>
    <row r="155" spans="1:6">
      <c r="A155" s="1">
        <v>153</v>
      </c>
      <c r="B155" s="1">
        <v>15.51</v>
      </c>
      <c r="C155" s="1">
        <v>2.2799999999999998</v>
      </c>
      <c r="D155" s="1">
        <v>0.9</v>
      </c>
      <c r="E155" s="5">
        <v>153</v>
      </c>
      <c r="F155" s="1">
        <f t="shared" si="0"/>
        <v>6.2266666666666666</v>
      </c>
    </row>
    <row r="156" spans="1:6">
      <c r="A156" s="1">
        <v>154</v>
      </c>
      <c r="B156" s="1">
        <v>15.49</v>
      </c>
      <c r="C156" s="1">
        <v>2.27</v>
      </c>
      <c r="D156" s="1">
        <v>0.9</v>
      </c>
      <c r="E156" s="5">
        <v>154</v>
      </c>
      <c r="F156" s="1">
        <f t="shared" si="0"/>
        <v>6.2166666666666659</v>
      </c>
    </row>
    <row r="157" spans="1:6">
      <c r="A157" s="1">
        <v>155</v>
      </c>
      <c r="B157" s="1">
        <v>15.47</v>
      </c>
      <c r="C157" s="1">
        <v>2.2599999999999998</v>
      </c>
      <c r="D157" s="1">
        <v>0.9</v>
      </c>
      <c r="E157" s="5">
        <v>155</v>
      </c>
      <c r="F157" s="1">
        <f t="shared" si="0"/>
        <v>6.2066666666666661</v>
      </c>
    </row>
    <row r="158" spans="1:6">
      <c r="A158" s="1">
        <v>156</v>
      </c>
      <c r="B158" s="1">
        <v>15.45</v>
      </c>
      <c r="C158" s="1">
        <v>2.25</v>
      </c>
      <c r="D158" s="1">
        <v>0.9</v>
      </c>
      <c r="E158" s="5">
        <v>156</v>
      </c>
      <c r="F158" s="1">
        <f t="shared" si="0"/>
        <v>6.1966666666666654</v>
      </c>
    </row>
    <row r="159" spans="1:6">
      <c r="A159" s="1">
        <v>157</v>
      </c>
      <c r="B159" s="1">
        <v>15.44</v>
      </c>
      <c r="C159" s="1">
        <v>2.2400000000000002</v>
      </c>
      <c r="D159" s="1">
        <v>0.9</v>
      </c>
      <c r="E159" s="5">
        <v>157</v>
      </c>
      <c r="F159" s="1">
        <f t="shared" si="0"/>
        <v>6.1899999999999986</v>
      </c>
    </row>
    <row r="160" spans="1:6">
      <c r="A160" s="1">
        <v>158</v>
      </c>
      <c r="B160" s="1">
        <v>15.42</v>
      </c>
      <c r="C160" s="1">
        <v>2.23</v>
      </c>
      <c r="D160" s="1">
        <v>0.9</v>
      </c>
      <c r="E160" s="5">
        <v>158</v>
      </c>
      <c r="F160" s="1">
        <f t="shared" si="0"/>
        <v>6.18</v>
      </c>
    </row>
    <row r="161" spans="1:6">
      <c r="A161" s="1">
        <v>159</v>
      </c>
      <c r="B161" s="1">
        <v>15.39</v>
      </c>
      <c r="C161" s="1">
        <v>2.2200000000000002</v>
      </c>
      <c r="D161" s="1">
        <v>0.9</v>
      </c>
      <c r="E161" s="5">
        <v>159</v>
      </c>
      <c r="F161" s="1">
        <f t="shared" si="0"/>
        <v>6.166666666666667</v>
      </c>
    </row>
    <row r="162" spans="1:6">
      <c r="A162" s="1">
        <v>160</v>
      </c>
      <c r="B162" s="1">
        <v>15.37</v>
      </c>
      <c r="C162" s="1">
        <v>2.21</v>
      </c>
      <c r="D162" s="1">
        <v>0.9</v>
      </c>
      <c r="E162" s="5">
        <v>160</v>
      </c>
      <c r="F162" s="1">
        <f t="shared" si="0"/>
        <v>6.1533333333333333</v>
      </c>
    </row>
    <row r="163" spans="1:6">
      <c r="A163" s="1">
        <v>161</v>
      </c>
      <c r="B163" s="1">
        <v>15.35</v>
      </c>
      <c r="C163" s="1">
        <v>2.2000000000000002</v>
      </c>
      <c r="D163" s="1">
        <v>0.9</v>
      </c>
      <c r="E163" s="5">
        <v>161</v>
      </c>
      <c r="F163" s="1">
        <f t="shared" si="0"/>
        <v>6.1433333333333335</v>
      </c>
    </row>
    <row r="164" spans="1:6">
      <c r="A164" s="1">
        <v>162</v>
      </c>
      <c r="B164" s="1">
        <v>15.33</v>
      </c>
      <c r="C164" s="1">
        <v>2.19</v>
      </c>
      <c r="D164" s="1">
        <v>0.89</v>
      </c>
      <c r="E164" s="5">
        <v>162</v>
      </c>
      <c r="F164" s="1">
        <f t="shared" si="0"/>
        <v>6.1333333333333337</v>
      </c>
    </row>
    <row r="165" spans="1:6">
      <c r="A165" s="1">
        <v>163</v>
      </c>
      <c r="B165" s="1">
        <v>15.3</v>
      </c>
      <c r="C165" s="1">
        <v>2.1800000000000002</v>
      </c>
      <c r="D165" s="1">
        <v>0.89</v>
      </c>
      <c r="E165" s="5">
        <v>163</v>
      </c>
      <c r="F165" s="1">
        <f t="shared" si="0"/>
        <v>6.12</v>
      </c>
    </row>
    <row r="166" spans="1:6">
      <c r="A166" s="1">
        <v>164</v>
      </c>
      <c r="B166" s="1">
        <v>15.28</v>
      </c>
      <c r="C166" s="1">
        <v>2.17</v>
      </c>
      <c r="D166" s="1">
        <v>0.89</v>
      </c>
      <c r="E166" s="5">
        <v>164</v>
      </c>
      <c r="F166" s="1">
        <f t="shared" si="0"/>
        <v>6.1099999999999994</v>
      </c>
    </row>
    <row r="167" spans="1:6">
      <c r="A167" s="1">
        <v>165</v>
      </c>
      <c r="B167" s="1">
        <v>15.26</v>
      </c>
      <c r="C167" s="1">
        <v>2.16</v>
      </c>
      <c r="D167" s="1">
        <v>0.89</v>
      </c>
      <c r="E167" s="5">
        <v>165</v>
      </c>
      <c r="F167" s="1">
        <f t="shared" si="0"/>
        <v>6.1033333333333344</v>
      </c>
    </row>
    <row r="168" spans="1:6">
      <c r="A168" s="1">
        <v>166</v>
      </c>
      <c r="B168" s="1">
        <v>15.25</v>
      </c>
      <c r="C168" s="1">
        <v>2.16</v>
      </c>
      <c r="D168" s="1">
        <v>0.89</v>
      </c>
      <c r="E168" s="5">
        <v>166</v>
      </c>
      <c r="F168" s="1">
        <f t="shared" si="0"/>
        <v>6.0966666666666667</v>
      </c>
    </row>
    <row r="169" spans="1:6">
      <c r="A169" s="1">
        <v>167</v>
      </c>
      <c r="B169" s="1">
        <v>15.23</v>
      </c>
      <c r="C169" s="1">
        <v>2.15</v>
      </c>
      <c r="D169" s="1">
        <v>0.89</v>
      </c>
      <c r="E169" s="5">
        <v>167</v>
      </c>
      <c r="F169" s="1">
        <f t="shared" si="0"/>
        <v>6.0866666666666669</v>
      </c>
    </row>
    <row r="170" spans="1:6">
      <c r="A170" s="1">
        <v>168</v>
      </c>
      <c r="B170" s="1">
        <v>15.21</v>
      </c>
      <c r="C170" s="1">
        <v>2.14</v>
      </c>
      <c r="D170" s="1">
        <v>0.89</v>
      </c>
      <c r="E170" s="5">
        <v>168</v>
      </c>
      <c r="F170" s="1">
        <f t="shared" si="0"/>
        <v>6.0766666666666671</v>
      </c>
    </row>
    <row r="171" spans="1:6">
      <c r="A171" s="1">
        <v>169</v>
      </c>
      <c r="B171" s="1">
        <v>15.19</v>
      </c>
      <c r="C171" s="1">
        <v>2.13</v>
      </c>
      <c r="D171" s="1">
        <v>0.89</v>
      </c>
      <c r="E171" s="5">
        <v>169</v>
      </c>
      <c r="F171" s="1">
        <f t="shared" si="0"/>
        <v>6.07</v>
      </c>
    </row>
    <row r="172" spans="1:6">
      <c r="A172" s="1">
        <v>170</v>
      </c>
      <c r="B172" s="1">
        <v>15.17</v>
      </c>
      <c r="C172" s="1">
        <v>2.13</v>
      </c>
      <c r="D172" s="1">
        <v>0.89</v>
      </c>
      <c r="E172" s="5">
        <v>170</v>
      </c>
      <c r="F172" s="1">
        <f t="shared" si="0"/>
        <v>6.0566666666666658</v>
      </c>
    </row>
    <row r="173" spans="1:6">
      <c r="A173" s="1">
        <v>171</v>
      </c>
      <c r="B173" s="1">
        <v>15.15</v>
      </c>
      <c r="C173" s="1">
        <v>2.12</v>
      </c>
      <c r="D173" s="1">
        <v>0.89</v>
      </c>
      <c r="E173" s="5">
        <v>171</v>
      </c>
      <c r="F173" s="1">
        <f t="shared" si="0"/>
        <v>6.0466666666666669</v>
      </c>
    </row>
    <row r="174" spans="1:6">
      <c r="A174" s="1">
        <v>172</v>
      </c>
      <c r="B174" s="1">
        <v>15.13</v>
      </c>
      <c r="C174" s="1">
        <v>2.11</v>
      </c>
      <c r="D174" s="1">
        <v>0.88</v>
      </c>
      <c r="E174" s="5">
        <v>172</v>
      </c>
      <c r="F174" s="1">
        <f t="shared" si="0"/>
        <v>6.0366666666666662</v>
      </c>
    </row>
    <row r="175" spans="1:6">
      <c r="A175" s="1">
        <v>173</v>
      </c>
      <c r="B175" s="1">
        <v>15.11</v>
      </c>
      <c r="C175" s="1">
        <v>2.1</v>
      </c>
      <c r="D175" s="1">
        <v>0.88</v>
      </c>
      <c r="E175" s="5">
        <v>173</v>
      </c>
      <c r="F175" s="1">
        <f t="shared" si="0"/>
        <v>6.03</v>
      </c>
    </row>
    <row r="176" spans="1:6">
      <c r="A176" s="1">
        <v>174</v>
      </c>
      <c r="B176" s="1">
        <v>15.09</v>
      </c>
      <c r="C176" s="1">
        <v>2.1</v>
      </c>
      <c r="D176" s="1">
        <v>0.88</v>
      </c>
      <c r="E176" s="5">
        <v>174</v>
      </c>
      <c r="F176" s="1">
        <f t="shared" si="0"/>
        <v>6.02</v>
      </c>
    </row>
    <row r="177" spans="1:6">
      <c r="A177" s="1">
        <v>175</v>
      </c>
      <c r="B177" s="1">
        <v>15.07</v>
      </c>
      <c r="C177" s="1">
        <v>2.09</v>
      </c>
      <c r="D177" s="1">
        <v>0.88</v>
      </c>
      <c r="E177" s="5">
        <v>175</v>
      </c>
      <c r="F177" s="1">
        <f t="shared" si="0"/>
        <v>6.0099999999999989</v>
      </c>
    </row>
    <row r="178" spans="1:6">
      <c r="A178" s="1">
        <v>176</v>
      </c>
      <c r="B178" s="1">
        <v>15.06</v>
      </c>
      <c r="C178" s="1">
        <v>2.08</v>
      </c>
      <c r="D178" s="1">
        <v>0.88</v>
      </c>
      <c r="E178" s="5">
        <v>176</v>
      </c>
      <c r="F178" s="1">
        <f t="shared" si="0"/>
        <v>6.003333333333333</v>
      </c>
    </row>
    <row r="179" spans="1:6">
      <c r="A179" s="1">
        <v>177</v>
      </c>
      <c r="B179" s="1">
        <v>15.03</v>
      </c>
      <c r="C179" s="1">
        <v>2.0699999999999998</v>
      </c>
      <c r="D179" s="1">
        <v>0.88</v>
      </c>
      <c r="E179" s="5">
        <v>177</v>
      </c>
      <c r="F179" s="1">
        <f t="shared" si="0"/>
        <v>5.9933333333333323</v>
      </c>
    </row>
    <row r="180" spans="1:6">
      <c r="A180" s="1">
        <v>178</v>
      </c>
      <c r="B180" s="1">
        <v>15.01</v>
      </c>
      <c r="C180" s="1">
        <v>2.0699999999999998</v>
      </c>
      <c r="D180" s="1">
        <v>0.88</v>
      </c>
      <c r="E180" s="5">
        <v>178</v>
      </c>
      <c r="F180" s="1">
        <f t="shared" si="0"/>
        <v>5.9866666666666655</v>
      </c>
    </row>
    <row r="181" spans="1:6">
      <c r="A181" s="1">
        <v>179</v>
      </c>
      <c r="B181" s="1">
        <v>15</v>
      </c>
      <c r="C181" s="1">
        <v>2.0699999999999998</v>
      </c>
      <c r="D181" s="1">
        <v>0.88</v>
      </c>
      <c r="E181" s="5">
        <v>179</v>
      </c>
      <c r="F181" s="1">
        <f t="shared" si="0"/>
        <v>5.9799999999999995</v>
      </c>
    </row>
    <row r="182" spans="1:6">
      <c r="A182" s="1">
        <v>180</v>
      </c>
      <c r="B182" s="1">
        <v>14.99</v>
      </c>
      <c r="C182" s="1">
        <v>2.06</v>
      </c>
      <c r="D182" s="1">
        <v>0.88</v>
      </c>
      <c r="E182" s="5">
        <v>180</v>
      </c>
      <c r="F182" s="1">
        <f t="shared" si="0"/>
        <v>5.9733333333333327</v>
      </c>
    </row>
    <row r="183" spans="1:6">
      <c r="A183" s="1">
        <v>181</v>
      </c>
      <c r="B183" s="1">
        <v>14.97</v>
      </c>
      <c r="C183" s="1">
        <v>2.0499999999999998</v>
      </c>
      <c r="D183" s="1">
        <v>0.88</v>
      </c>
      <c r="E183" s="5">
        <v>181</v>
      </c>
      <c r="F183" s="1">
        <f t="shared" si="0"/>
        <v>5.9666666666666677</v>
      </c>
    </row>
    <row r="184" spans="1:6">
      <c r="A184" s="1">
        <v>182</v>
      </c>
      <c r="B184" s="1">
        <v>14.96</v>
      </c>
      <c r="C184" s="1">
        <v>2.04</v>
      </c>
      <c r="D184" s="1">
        <v>0.88</v>
      </c>
      <c r="E184" s="5">
        <v>182</v>
      </c>
      <c r="F184" s="1">
        <f t="shared" si="0"/>
        <v>5.9600000000000009</v>
      </c>
    </row>
    <row r="185" spans="1:6">
      <c r="A185" s="1">
        <v>183</v>
      </c>
      <c r="B185" s="1">
        <v>14.94</v>
      </c>
      <c r="C185" s="1">
        <v>2.0299999999999998</v>
      </c>
      <c r="D185" s="1">
        <v>0.89</v>
      </c>
      <c r="E185" s="5">
        <v>183</v>
      </c>
      <c r="F185" s="1">
        <f t="shared" si="0"/>
        <v>5.9499999999999993</v>
      </c>
    </row>
    <row r="186" spans="1:6">
      <c r="A186" s="1">
        <v>184</v>
      </c>
      <c r="B186" s="1">
        <v>14.92</v>
      </c>
      <c r="C186" s="1">
        <v>2.0299999999999998</v>
      </c>
      <c r="D186" s="1">
        <v>0.89</v>
      </c>
      <c r="E186" s="5">
        <v>184</v>
      </c>
      <c r="F186" s="1">
        <f t="shared" si="0"/>
        <v>5.9433333333333325</v>
      </c>
    </row>
    <row r="187" spans="1:6">
      <c r="A187" s="1">
        <v>185</v>
      </c>
      <c r="B187" s="1">
        <v>14.89</v>
      </c>
      <c r="C187" s="1">
        <v>2.0299999999999998</v>
      </c>
      <c r="D187" s="1">
        <v>0.88</v>
      </c>
      <c r="E187" s="5">
        <v>185</v>
      </c>
      <c r="F187" s="1">
        <f t="shared" si="0"/>
        <v>5.93</v>
      </c>
    </row>
    <row r="188" spans="1:6">
      <c r="A188" s="1">
        <v>186</v>
      </c>
      <c r="B188" s="1">
        <v>14.86</v>
      </c>
      <c r="C188" s="1">
        <v>2.02</v>
      </c>
      <c r="D188" s="1">
        <v>0.88</v>
      </c>
      <c r="E188" s="5">
        <v>186</v>
      </c>
      <c r="F188" s="1">
        <f t="shared" si="0"/>
        <v>5.919999999999999</v>
      </c>
    </row>
    <row r="189" spans="1:6">
      <c r="A189" s="1">
        <v>187</v>
      </c>
      <c r="B189" s="1">
        <v>14.83</v>
      </c>
      <c r="C189" s="1">
        <v>2.02</v>
      </c>
      <c r="D189" s="1">
        <v>0.88</v>
      </c>
      <c r="E189" s="5">
        <v>187</v>
      </c>
      <c r="F189" s="1">
        <f t="shared" si="0"/>
        <v>5.9066666666666663</v>
      </c>
    </row>
    <row r="190" spans="1:6">
      <c r="A190" s="1">
        <v>188</v>
      </c>
      <c r="B190" s="1">
        <v>14.81</v>
      </c>
      <c r="C190" s="1">
        <v>2.0099999999999998</v>
      </c>
      <c r="D190" s="1">
        <v>0.88</v>
      </c>
      <c r="E190" s="5">
        <v>188</v>
      </c>
      <c r="F190" s="1">
        <f t="shared" si="0"/>
        <v>5.8966666666666674</v>
      </c>
    </row>
    <row r="191" spans="1:6">
      <c r="A191" s="1">
        <v>189</v>
      </c>
      <c r="B191" s="1">
        <v>14.78</v>
      </c>
      <c r="C191" s="1">
        <v>2</v>
      </c>
      <c r="D191" s="1">
        <v>0.88</v>
      </c>
      <c r="E191" s="5">
        <v>189</v>
      </c>
      <c r="F191" s="1">
        <f t="shared" si="0"/>
        <v>5.8900000000000006</v>
      </c>
    </row>
    <row r="192" spans="1:6">
      <c r="A192" s="1">
        <v>190</v>
      </c>
      <c r="B192" s="1">
        <v>14.76</v>
      </c>
      <c r="C192" s="1">
        <v>2</v>
      </c>
      <c r="D192" s="1">
        <v>0.88</v>
      </c>
      <c r="E192" s="5">
        <v>190</v>
      </c>
      <c r="F192" s="1">
        <f t="shared" si="0"/>
        <v>5.88</v>
      </c>
    </row>
    <row r="193" spans="1:6">
      <c r="A193" s="1">
        <v>191</v>
      </c>
      <c r="B193" s="1">
        <v>14.73</v>
      </c>
      <c r="C193" s="1">
        <v>1.99</v>
      </c>
      <c r="D193" s="1">
        <v>0.89</v>
      </c>
      <c r="E193" s="5">
        <v>191</v>
      </c>
      <c r="F193" s="1">
        <f t="shared" si="0"/>
        <v>5.8666666666666663</v>
      </c>
    </row>
    <row r="194" spans="1:6">
      <c r="A194" s="1">
        <v>192</v>
      </c>
      <c r="B194" s="1">
        <v>14.7</v>
      </c>
      <c r="C194" s="1">
        <v>1.99</v>
      </c>
      <c r="D194" s="1">
        <v>0.89</v>
      </c>
      <c r="E194" s="5">
        <v>192</v>
      </c>
      <c r="F194" s="1">
        <f t="shared" si="0"/>
        <v>5.8533333333333326</v>
      </c>
    </row>
    <row r="195" spans="1:6">
      <c r="A195" s="1">
        <v>193</v>
      </c>
      <c r="B195" s="1">
        <v>14.68</v>
      </c>
      <c r="C195" s="1">
        <v>1.98</v>
      </c>
      <c r="D195" s="1">
        <v>0.88</v>
      </c>
      <c r="E195" s="5">
        <v>193</v>
      </c>
      <c r="F195" s="1">
        <f t="shared" si="0"/>
        <v>5.8466666666666667</v>
      </c>
    </row>
    <row r="196" spans="1:6">
      <c r="A196" s="1">
        <v>194</v>
      </c>
      <c r="B196" s="1">
        <v>14.65</v>
      </c>
      <c r="C196" s="1">
        <v>1.98</v>
      </c>
      <c r="D196" s="1">
        <v>0.88</v>
      </c>
      <c r="E196" s="5">
        <v>194</v>
      </c>
      <c r="F196" s="1">
        <f t="shared" si="0"/>
        <v>5.833333333333333</v>
      </c>
    </row>
    <row r="197" spans="1:6">
      <c r="A197" s="1">
        <v>195</v>
      </c>
      <c r="B197" s="1">
        <v>14.62</v>
      </c>
      <c r="C197" s="1">
        <v>1.97</v>
      </c>
      <c r="D197" s="1">
        <v>0.88</v>
      </c>
      <c r="E197" s="5">
        <v>195</v>
      </c>
      <c r="F197" s="1">
        <f t="shared" si="0"/>
        <v>5.8233333333333333</v>
      </c>
    </row>
    <row r="198" spans="1:6">
      <c r="A198" s="1">
        <v>196</v>
      </c>
      <c r="B198" s="1">
        <v>14.6</v>
      </c>
      <c r="C198" s="1">
        <v>1.97</v>
      </c>
      <c r="D198" s="1">
        <v>0.88</v>
      </c>
      <c r="E198" s="5">
        <v>196</v>
      </c>
      <c r="F198" s="1">
        <f t="shared" si="0"/>
        <v>5.8166666666666664</v>
      </c>
    </row>
    <row r="199" spans="1:6">
      <c r="A199" s="1">
        <v>197</v>
      </c>
      <c r="B199" s="1">
        <v>14.58</v>
      </c>
      <c r="C199" s="1">
        <v>1.97</v>
      </c>
      <c r="D199" s="1">
        <v>0.88</v>
      </c>
      <c r="E199" s="5">
        <v>197</v>
      </c>
      <c r="F199" s="1">
        <f t="shared" si="0"/>
        <v>5.8066666666666658</v>
      </c>
    </row>
    <row r="200" spans="1:6">
      <c r="A200" s="1">
        <v>198</v>
      </c>
      <c r="B200" s="1">
        <v>14.58</v>
      </c>
      <c r="C200" s="1">
        <v>1.96</v>
      </c>
      <c r="D200" s="1">
        <v>0.88</v>
      </c>
      <c r="E200" s="5">
        <v>198</v>
      </c>
      <c r="F200" s="1">
        <f t="shared" si="0"/>
        <v>5.8066666666666658</v>
      </c>
    </row>
    <row r="201" spans="1:6">
      <c r="A201" s="1">
        <v>199</v>
      </c>
      <c r="B201" s="1">
        <v>14.55</v>
      </c>
      <c r="C201" s="1">
        <v>1.96</v>
      </c>
      <c r="D201" s="1">
        <v>0.88</v>
      </c>
      <c r="E201" s="5">
        <v>199</v>
      </c>
      <c r="F201" s="1">
        <f t="shared" si="0"/>
        <v>5.7966666666666669</v>
      </c>
    </row>
    <row r="202" spans="1:6">
      <c r="A202" s="1">
        <v>200</v>
      </c>
      <c r="B202" s="1">
        <v>14.53</v>
      </c>
      <c r="C202" s="1">
        <v>1.96</v>
      </c>
      <c r="D202" s="1">
        <v>0.88</v>
      </c>
      <c r="E202" s="5">
        <v>200</v>
      </c>
      <c r="F202" s="1">
        <f t="shared" si="0"/>
        <v>5.7866666666666662</v>
      </c>
    </row>
    <row r="203" spans="1:6">
      <c r="A203" s="1">
        <v>201</v>
      </c>
      <c r="B203" s="1">
        <v>14.51</v>
      </c>
      <c r="C203" s="1">
        <v>1.95</v>
      </c>
      <c r="D203" s="1">
        <v>0.88</v>
      </c>
      <c r="E203" s="5">
        <v>201</v>
      </c>
      <c r="F203" s="1">
        <f t="shared" si="0"/>
        <v>5.78</v>
      </c>
    </row>
    <row r="204" spans="1:6">
      <c r="A204" s="1">
        <v>202</v>
      </c>
      <c r="B204" s="1">
        <v>14.51</v>
      </c>
      <c r="C204" s="1">
        <v>1.95</v>
      </c>
      <c r="D204" s="1">
        <v>0.88</v>
      </c>
      <c r="E204" s="5">
        <v>202</v>
      </c>
      <c r="F204" s="1">
        <f t="shared" si="0"/>
        <v>5.7766666666666664</v>
      </c>
    </row>
    <row r="205" spans="1:6">
      <c r="A205" s="1">
        <v>203</v>
      </c>
      <c r="B205" s="1">
        <v>14.49</v>
      </c>
      <c r="C205" s="1">
        <v>1.94</v>
      </c>
      <c r="D205" s="1">
        <v>0.88</v>
      </c>
      <c r="E205" s="5">
        <v>203</v>
      </c>
      <c r="F205" s="1">
        <f t="shared" si="0"/>
        <v>5.77</v>
      </c>
    </row>
    <row r="206" spans="1:6">
      <c r="A206" s="1">
        <v>204</v>
      </c>
      <c r="B206" s="1">
        <v>14.46</v>
      </c>
      <c r="C206" s="1">
        <v>1.94</v>
      </c>
      <c r="D206" s="1">
        <v>0.88</v>
      </c>
      <c r="E206" s="5">
        <v>204</v>
      </c>
      <c r="F206" s="1">
        <f t="shared" si="0"/>
        <v>5.7566666666666668</v>
      </c>
    </row>
    <row r="207" spans="1:6">
      <c r="A207" s="1">
        <v>205</v>
      </c>
      <c r="B207" s="1">
        <v>14.44</v>
      </c>
      <c r="C207" s="1">
        <v>1.93</v>
      </c>
      <c r="D207" s="1">
        <v>0.88</v>
      </c>
      <c r="E207" s="5">
        <v>205</v>
      </c>
      <c r="F207" s="1">
        <f t="shared" si="0"/>
        <v>5.7466666666666661</v>
      </c>
    </row>
    <row r="208" spans="1:6">
      <c r="A208" s="1">
        <v>206</v>
      </c>
      <c r="B208" s="1">
        <v>14.42</v>
      </c>
      <c r="C208" s="1">
        <v>1.92</v>
      </c>
      <c r="D208" s="1">
        <v>0.88</v>
      </c>
      <c r="E208" s="5">
        <v>206</v>
      </c>
      <c r="F208" s="1">
        <f t="shared" si="0"/>
        <v>5.7399999999999993</v>
      </c>
    </row>
    <row r="209" spans="1:6">
      <c r="A209" s="1">
        <v>207</v>
      </c>
      <c r="B209" s="1">
        <v>14.41</v>
      </c>
      <c r="C209" s="1">
        <v>1.92</v>
      </c>
      <c r="D209" s="1">
        <v>0.88</v>
      </c>
      <c r="E209" s="5">
        <v>207</v>
      </c>
      <c r="F209" s="1">
        <f t="shared" si="0"/>
        <v>5.7366666666666655</v>
      </c>
    </row>
    <row r="210" spans="1:6">
      <c r="A210" s="1">
        <v>208</v>
      </c>
      <c r="B210" s="1">
        <v>14.39</v>
      </c>
      <c r="C210" s="1">
        <v>1.92</v>
      </c>
      <c r="D210" s="1">
        <v>0.88</v>
      </c>
      <c r="E210" s="5">
        <v>208</v>
      </c>
      <c r="F210" s="1">
        <f t="shared" si="0"/>
        <v>5.7266666666666666</v>
      </c>
    </row>
    <row r="211" spans="1:6">
      <c r="A211" s="1">
        <v>209</v>
      </c>
      <c r="B211" s="1">
        <v>14.38</v>
      </c>
      <c r="C211" s="1">
        <v>1.91</v>
      </c>
      <c r="D211" s="1">
        <v>0.88</v>
      </c>
      <c r="E211" s="5">
        <v>209</v>
      </c>
      <c r="F211" s="1">
        <f t="shared" si="0"/>
        <v>5.7233333333333327</v>
      </c>
    </row>
    <row r="212" spans="1:6">
      <c r="A212" s="1">
        <v>210</v>
      </c>
      <c r="B212" s="1">
        <v>14.35</v>
      </c>
      <c r="C212" s="1">
        <v>1.91</v>
      </c>
      <c r="D212" s="1">
        <v>0.88</v>
      </c>
      <c r="E212" s="5">
        <v>210</v>
      </c>
      <c r="F212" s="1">
        <f t="shared" si="0"/>
        <v>5.713333333333332</v>
      </c>
    </row>
    <row r="213" spans="1:6">
      <c r="A213" s="1">
        <v>211</v>
      </c>
      <c r="B213" s="1">
        <v>14.32</v>
      </c>
      <c r="C213" s="1">
        <v>1.91</v>
      </c>
      <c r="D213" s="1">
        <v>0.88</v>
      </c>
      <c r="E213" s="5">
        <v>211</v>
      </c>
      <c r="F213" s="1">
        <f t="shared" si="0"/>
        <v>5.7033333333333331</v>
      </c>
    </row>
    <row r="214" spans="1:6">
      <c r="A214" s="1">
        <v>212</v>
      </c>
      <c r="B214" s="1">
        <v>14.31</v>
      </c>
      <c r="C214" s="1">
        <v>1.9</v>
      </c>
      <c r="D214" s="1">
        <v>0.88</v>
      </c>
      <c r="E214" s="5">
        <v>212</v>
      </c>
      <c r="F214" s="1">
        <f t="shared" si="0"/>
        <v>5.7</v>
      </c>
    </row>
    <row r="215" spans="1:6">
      <c r="A215" s="1">
        <v>213</v>
      </c>
      <c r="B215" s="1">
        <v>14.29</v>
      </c>
      <c r="C215" s="1">
        <v>1.9</v>
      </c>
      <c r="D215" s="1">
        <v>0.89</v>
      </c>
      <c r="E215" s="5">
        <v>213</v>
      </c>
      <c r="F215" s="1">
        <f t="shared" si="0"/>
        <v>5.6899999999999986</v>
      </c>
    </row>
    <row r="216" spans="1:6">
      <c r="A216" s="1">
        <v>214</v>
      </c>
      <c r="B216" s="1">
        <v>14.27</v>
      </c>
      <c r="C216" s="1">
        <v>1.9</v>
      </c>
      <c r="D216" s="1">
        <v>0.89</v>
      </c>
      <c r="E216" s="5">
        <v>214</v>
      </c>
      <c r="F216" s="1">
        <f t="shared" si="0"/>
        <v>5.6833333333333327</v>
      </c>
    </row>
    <row r="217" spans="1:6">
      <c r="A217" s="1">
        <v>215</v>
      </c>
      <c r="B217" s="1">
        <v>14.26</v>
      </c>
      <c r="C217" s="1">
        <v>1.9</v>
      </c>
      <c r="D217" s="1">
        <v>0.88</v>
      </c>
      <c r="E217" s="5">
        <v>215</v>
      </c>
      <c r="F217" s="1">
        <f t="shared" si="0"/>
        <v>5.6766666666666659</v>
      </c>
    </row>
    <row r="218" spans="1:6">
      <c r="A218" s="1">
        <v>216</v>
      </c>
      <c r="B218" s="1">
        <v>14.24</v>
      </c>
      <c r="C218" s="1">
        <v>1.89</v>
      </c>
      <c r="D218" s="1">
        <v>0.88</v>
      </c>
      <c r="E218" s="5">
        <v>216</v>
      </c>
      <c r="F218" s="1">
        <f t="shared" si="0"/>
        <v>5.669999999999999</v>
      </c>
    </row>
    <row r="219" spans="1:6">
      <c r="A219" s="1">
        <v>217</v>
      </c>
      <c r="B219" s="1">
        <v>14.22</v>
      </c>
      <c r="C219" s="1">
        <v>1.89</v>
      </c>
      <c r="D219" s="1">
        <v>0.88</v>
      </c>
      <c r="E219" s="5">
        <v>217</v>
      </c>
      <c r="F219" s="1">
        <f t="shared" si="0"/>
        <v>5.66</v>
      </c>
    </row>
    <row r="220" spans="1:6">
      <c r="A220" s="1">
        <v>218</v>
      </c>
      <c r="B220" s="1">
        <v>14.2</v>
      </c>
      <c r="C220" s="1">
        <v>1.88</v>
      </c>
      <c r="D220" s="1">
        <v>0.88</v>
      </c>
      <c r="E220" s="5">
        <v>218</v>
      </c>
      <c r="F220" s="1">
        <f t="shared" si="0"/>
        <v>5.6533333333333324</v>
      </c>
    </row>
    <row r="221" spans="1:6">
      <c r="A221" s="1">
        <v>219</v>
      </c>
      <c r="B221" s="1">
        <v>14.17</v>
      </c>
      <c r="C221" s="1">
        <v>1.88</v>
      </c>
      <c r="D221" s="1">
        <v>0.88</v>
      </c>
      <c r="E221" s="5">
        <v>219</v>
      </c>
      <c r="F221" s="1">
        <f t="shared" si="0"/>
        <v>5.6433333333333335</v>
      </c>
    </row>
    <row r="222" spans="1:6">
      <c r="A222" s="1">
        <v>220</v>
      </c>
      <c r="B222" s="1">
        <v>14.14</v>
      </c>
      <c r="C222" s="1">
        <v>1.88</v>
      </c>
      <c r="D222" s="1">
        <v>0.88</v>
      </c>
      <c r="E222" s="5">
        <v>220</v>
      </c>
      <c r="F222" s="1">
        <f t="shared" si="0"/>
        <v>5.63</v>
      </c>
    </row>
    <row r="223" spans="1:6">
      <c r="A223" s="1">
        <v>221</v>
      </c>
      <c r="B223" s="1">
        <v>14.11</v>
      </c>
      <c r="C223" s="1">
        <v>1.87</v>
      </c>
      <c r="D223" s="1">
        <v>0.88</v>
      </c>
      <c r="E223" s="5">
        <v>221</v>
      </c>
      <c r="F223" s="1">
        <f t="shared" si="0"/>
        <v>5.62</v>
      </c>
    </row>
    <row r="224" spans="1:6">
      <c r="A224" s="1">
        <v>222</v>
      </c>
      <c r="B224" s="1">
        <v>14.09</v>
      </c>
      <c r="C224" s="1">
        <v>1.87</v>
      </c>
      <c r="D224" s="1">
        <v>0.88</v>
      </c>
      <c r="E224" s="5">
        <v>222</v>
      </c>
      <c r="F224" s="1">
        <f t="shared" si="0"/>
        <v>5.6133333333333333</v>
      </c>
    </row>
    <row r="225" spans="1:6">
      <c r="A225" s="1">
        <v>223</v>
      </c>
      <c r="B225" s="1">
        <v>14.04</v>
      </c>
      <c r="C225" s="1">
        <v>1.87</v>
      </c>
      <c r="D225" s="1">
        <v>0.88</v>
      </c>
      <c r="E225" s="5">
        <v>223</v>
      </c>
      <c r="F225" s="1">
        <f t="shared" si="0"/>
        <v>5.5966666666666667</v>
      </c>
    </row>
    <row r="226" spans="1:6">
      <c r="A226" s="1">
        <v>224</v>
      </c>
      <c r="B226" s="1">
        <v>14.02</v>
      </c>
      <c r="C226" s="1">
        <v>1.87</v>
      </c>
      <c r="D226" s="1">
        <v>0.88</v>
      </c>
      <c r="E226" s="5">
        <v>224</v>
      </c>
      <c r="F226" s="1">
        <f t="shared" si="0"/>
        <v>5.59</v>
      </c>
    </row>
    <row r="227" spans="1:6">
      <c r="A227" s="1">
        <v>225</v>
      </c>
      <c r="B227" s="1">
        <v>13.98</v>
      </c>
      <c r="C227" s="1">
        <v>1.87</v>
      </c>
      <c r="D227" s="1">
        <v>0.88</v>
      </c>
      <c r="E227" s="5">
        <v>225</v>
      </c>
      <c r="F227" s="1">
        <f t="shared" si="0"/>
        <v>5.5766666666666671</v>
      </c>
    </row>
    <row r="228" spans="1:6">
      <c r="A228" s="1">
        <v>226</v>
      </c>
      <c r="B228" s="1">
        <v>13.95</v>
      </c>
      <c r="C228" s="1">
        <v>1.87</v>
      </c>
      <c r="D228" s="1">
        <v>0.88</v>
      </c>
      <c r="E228" s="5">
        <v>226</v>
      </c>
      <c r="F228" s="1">
        <f t="shared" si="0"/>
        <v>5.5666666666666664</v>
      </c>
    </row>
    <row r="229" spans="1:6">
      <c r="A229" s="1">
        <v>227</v>
      </c>
      <c r="B229" s="1">
        <v>13.92</v>
      </c>
      <c r="C229" s="1">
        <v>1.87</v>
      </c>
      <c r="D229" s="1">
        <v>0.88</v>
      </c>
      <c r="E229" s="5">
        <v>227</v>
      </c>
      <c r="F229" s="1">
        <f t="shared" si="0"/>
        <v>5.5566666666666658</v>
      </c>
    </row>
    <row r="230" spans="1:6">
      <c r="A230" s="1">
        <v>228</v>
      </c>
      <c r="B230" s="1">
        <v>13.9</v>
      </c>
      <c r="C230" s="1">
        <v>1.87</v>
      </c>
      <c r="D230" s="1">
        <v>0.88</v>
      </c>
      <c r="E230" s="5">
        <v>228</v>
      </c>
      <c r="F230" s="1">
        <f t="shared" si="0"/>
        <v>5.543333333333333</v>
      </c>
    </row>
    <row r="231" spans="1:6">
      <c r="A231" s="1">
        <v>229</v>
      </c>
      <c r="B231" s="1">
        <v>13.86</v>
      </c>
      <c r="C231" s="1">
        <v>1.86</v>
      </c>
      <c r="D231" s="1">
        <v>0.88</v>
      </c>
      <c r="E231" s="5">
        <v>229</v>
      </c>
      <c r="F231" s="1">
        <f t="shared" si="0"/>
        <v>5.5333333333333323</v>
      </c>
    </row>
    <row r="232" spans="1:6">
      <c r="A232" s="1">
        <v>230</v>
      </c>
      <c r="B232" s="1">
        <v>13.82</v>
      </c>
      <c r="C232" s="1">
        <v>1.86</v>
      </c>
      <c r="D232" s="1">
        <v>0.87</v>
      </c>
      <c r="E232" s="5">
        <v>230</v>
      </c>
      <c r="F232" s="1">
        <f t="shared" si="0"/>
        <v>5.52</v>
      </c>
    </row>
    <row r="233" spans="1:6">
      <c r="A233" s="1">
        <v>231</v>
      </c>
      <c r="B233" s="1">
        <v>13.79</v>
      </c>
      <c r="C233" s="1">
        <v>1.86</v>
      </c>
      <c r="D233" s="1">
        <v>0.88</v>
      </c>
      <c r="E233" s="5">
        <v>231</v>
      </c>
      <c r="F233" s="1">
        <f t="shared" si="0"/>
        <v>5.5099999999999989</v>
      </c>
    </row>
    <row r="234" spans="1:6">
      <c r="A234" s="1">
        <v>232</v>
      </c>
      <c r="B234" s="1">
        <v>13.76</v>
      </c>
      <c r="C234" s="1">
        <v>1.86</v>
      </c>
      <c r="D234" s="1">
        <v>0.88</v>
      </c>
      <c r="E234" s="5">
        <v>232</v>
      </c>
      <c r="F234" s="1">
        <f t="shared" si="0"/>
        <v>5.5</v>
      </c>
    </row>
    <row r="235" spans="1:6">
      <c r="A235" s="1">
        <v>233</v>
      </c>
      <c r="B235" s="1">
        <v>13.72</v>
      </c>
      <c r="C235" s="1">
        <v>1.86</v>
      </c>
      <c r="D235" s="1">
        <v>0.88</v>
      </c>
      <c r="E235" s="5">
        <v>233</v>
      </c>
      <c r="F235" s="1">
        <f t="shared" si="0"/>
        <v>5.4833333333333334</v>
      </c>
    </row>
    <row r="236" spans="1:6">
      <c r="A236" s="1">
        <v>234</v>
      </c>
      <c r="B236" s="1">
        <v>13.69</v>
      </c>
      <c r="C236" s="1">
        <v>1.85</v>
      </c>
      <c r="D236" s="1">
        <v>0.88</v>
      </c>
      <c r="E236" s="5">
        <v>234</v>
      </c>
      <c r="F236" s="1">
        <f t="shared" si="0"/>
        <v>5.47</v>
      </c>
    </row>
    <row r="237" spans="1:6">
      <c r="A237" s="1">
        <v>235</v>
      </c>
      <c r="B237" s="1">
        <v>13.66</v>
      </c>
      <c r="C237" s="1">
        <v>1.84</v>
      </c>
      <c r="D237" s="1">
        <v>0.88</v>
      </c>
      <c r="E237" s="5">
        <v>235</v>
      </c>
      <c r="F237" s="1">
        <f t="shared" si="0"/>
        <v>5.46</v>
      </c>
    </row>
    <row r="238" spans="1:6">
      <c r="A238" s="1">
        <v>236</v>
      </c>
      <c r="B238" s="1">
        <v>13.63</v>
      </c>
      <c r="C238" s="1">
        <v>1.84</v>
      </c>
      <c r="D238" s="1">
        <v>0.88</v>
      </c>
      <c r="E238" s="5">
        <v>236</v>
      </c>
      <c r="F238" s="1">
        <f t="shared" si="0"/>
        <v>5.45</v>
      </c>
    </row>
    <row r="239" spans="1:6">
      <c r="A239" s="1">
        <v>237</v>
      </c>
      <c r="B239" s="1">
        <v>13.59</v>
      </c>
      <c r="C239" s="1">
        <v>1.84</v>
      </c>
      <c r="D239" s="1">
        <v>0.88</v>
      </c>
      <c r="E239" s="5">
        <v>237</v>
      </c>
      <c r="F239" s="1">
        <f t="shared" si="0"/>
        <v>5.4333333333333336</v>
      </c>
    </row>
    <row r="240" spans="1:6">
      <c r="A240" s="1">
        <v>238</v>
      </c>
      <c r="B240" s="1">
        <v>13.56</v>
      </c>
      <c r="C240" s="1">
        <v>1.84</v>
      </c>
      <c r="D240" s="1">
        <v>0.88</v>
      </c>
      <c r="E240" s="5">
        <v>238</v>
      </c>
      <c r="F240" s="1">
        <f t="shared" si="0"/>
        <v>5.4200000000000008</v>
      </c>
    </row>
    <row r="241" spans="1:6">
      <c r="A241" s="1">
        <v>239</v>
      </c>
      <c r="B241" s="1">
        <v>13.52</v>
      </c>
      <c r="C241" s="1">
        <v>1.83</v>
      </c>
      <c r="D241" s="1">
        <v>0.87</v>
      </c>
      <c r="E241" s="5">
        <v>239</v>
      </c>
      <c r="F241" s="1">
        <f t="shared" si="0"/>
        <v>5.4066666666666663</v>
      </c>
    </row>
    <row r="242" spans="1:6">
      <c r="A242" s="1">
        <v>240</v>
      </c>
      <c r="B242" s="1">
        <v>13.49</v>
      </c>
      <c r="C242" s="1">
        <v>1.83</v>
      </c>
      <c r="D242" s="1">
        <v>0.87</v>
      </c>
      <c r="E242" s="5">
        <v>240</v>
      </c>
      <c r="F242" s="1">
        <f t="shared" si="0"/>
        <v>5.3933333333333335</v>
      </c>
    </row>
    <row r="243" spans="1:6">
      <c r="A243" s="1">
        <v>241</v>
      </c>
      <c r="B243" s="1">
        <v>13.45</v>
      </c>
      <c r="C243" s="1">
        <v>1.82</v>
      </c>
      <c r="D243" s="1">
        <v>0.87</v>
      </c>
      <c r="E243" s="5">
        <v>241</v>
      </c>
      <c r="F243" s="1">
        <f t="shared" si="0"/>
        <v>5.38</v>
      </c>
    </row>
    <row r="244" spans="1:6">
      <c r="A244" s="1">
        <v>242</v>
      </c>
      <c r="B244" s="1">
        <v>13.4</v>
      </c>
      <c r="C244" s="1">
        <v>1.82</v>
      </c>
      <c r="D244" s="1">
        <v>0.87</v>
      </c>
      <c r="E244" s="5">
        <v>242</v>
      </c>
      <c r="F244" s="1">
        <f t="shared" si="0"/>
        <v>5.3633333333333333</v>
      </c>
    </row>
    <row r="245" spans="1:6">
      <c r="A245" s="1">
        <v>243</v>
      </c>
      <c r="B245" s="1">
        <v>13.35</v>
      </c>
      <c r="C245" s="1">
        <v>1.82</v>
      </c>
      <c r="D245" s="1">
        <v>0.87</v>
      </c>
      <c r="E245" s="5">
        <v>243</v>
      </c>
      <c r="F245" s="1">
        <f t="shared" si="0"/>
        <v>5.3466666666666667</v>
      </c>
    </row>
    <row r="246" spans="1:6">
      <c r="A246" s="1">
        <v>244</v>
      </c>
      <c r="B246" s="1">
        <v>13.35</v>
      </c>
      <c r="C246" s="1">
        <v>1.82</v>
      </c>
      <c r="D246" s="1">
        <v>0.87</v>
      </c>
      <c r="E246" s="5">
        <v>244</v>
      </c>
      <c r="F246" s="1">
        <f t="shared" si="0"/>
        <v>5.3466666666666667</v>
      </c>
    </row>
    <row r="247" spans="1:6">
      <c r="A247" s="1">
        <v>245</v>
      </c>
      <c r="B247" s="1">
        <v>13.32</v>
      </c>
      <c r="C247" s="1">
        <v>1.82</v>
      </c>
      <c r="D247" s="1">
        <v>0.87</v>
      </c>
      <c r="E247" s="5">
        <v>245</v>
      </c>
      <c r="F247" s="1">
        <f t="shared" si="0"/>
        <v>5.333333333333333</v>
      </c>
    </row>
    <row r="248" spans="1:6">
      <c r="A248" s="1">
        <v>246</v>
      </c>
      <c r="B248" s="1">
        <v>13.28</v>
      </c>
      <c r="C248" s="1">
        <v>1.81</v>
      </c>
      <c r="D248" s="1">
        <v>0.87</v>
      </c>
      <c r="E248" s="5">
        <v>246</v>
      </c>
      <c r="F248" s="1">
        <f t="shared" si="0"/>
        <v>5.3199999999999994</v>
      </c>
    </row>
    <row r="249" spans="1:6">
      <c r="A249" s="1">
        <v>247</v>
      </c>
      <c r="B249" s="1">
        <v>13.25</v>
      </c>
      <c r="C249" s="1">
        <v>1.81</v>
      </c>
      <c r="D249" s="1">
        <v>0.87</v>
      </c>
      <c r="E249" s="5">
        <v>247</v>
      </c>
      <c r="F249" s="1">
        <f t="shared" si="0"/>
        <v>5.31</v>
      </c>
    </row>
    <row r="250" spans="1:6">
      <c r="A250" s="1">
        <v>248</v>
      </c>
      <c r="B250" s="1">
        <v>13.22</v>
      </c>
      <c r="C250" s="1">
        <v>1.81</v>
      </c>
      <c r="D250" s="1">
        <v>0.87</v>
      </c>
      <c r="E250" s="5">
        <v>248</v>
      </c>
      <c r="F250" s="1">
        <f t="shared" si="0"/>
        <v>5.3</v>
      </c>
    </row>
    <row r="251" spans="1:6">
      <c r="A251" s="1">
        <v>249</v>
      </c>
      <c r="B251" s="1">
        <v>13.17</v>
      </c>
      <c r="C251" s="1">
        <v>1.81</v>
      </c>
      <c r="D251" s="1">
        <v>0.87</v>
      </c>
      <c r="E251" s="5">
        <v>249</v>
      </c>
      <c r="F251" s="1">
        <f t="shared" si="0"/>
        <v>5.2833333333333332</v>
      </c>
    </row>
    <row r="252" spans="1:6">
      <c r="A252" s="1">
        <v>250</v>
      </c>
      <c r="B252" s="1">
        <v>13.13</v>
      </c>
      <c r="C252" s="1">
        <v>1.81</v>
      </c>
      <c r="D252" s="1">
        <v>0.87</v>
      </c>
      <c r="E252" s="5">
        <v>250</v>
      </c>
      <c r="F252" s="1">
        <f t="shared" si="0"/>
        <v>5.2666666666666666</v>
      </c>
    </row>
    <row r="253" spans="1:6">
      <c r="A253" s="1">
        <v>251</v>
      </c>
      <c r="B253" s="1">
        <v>13.08</v>
      </c>
      <c r="C253" s="1">
        <v>1.8</v>
      </c>
      <c r="D253" s="1">
        <v>0.87</v>
      </c>
      <c r="E253" s="5">
        <v>251</v>
      </c>
      <c r="F253" s="1">
        <f t="shared" si="0"/>
        <v>5.25</v>
      </c>
    </row>
    <row r="254" spans="1:6">
      <c r="A254" s="1">
        <v>252</v>
      </c>
      <c r="B254" s="1">
        <v>13.03</v>
      </c>
      <c r="C254" s="1">
        <v>1.8</v>
      </c>
      <c r="D254" s="1">
        <v>0.87</v>
      </c>
      <c r="E254" s="5">
        <v>252</v>
      </c>
      <c r="F254" s="1">
        <f t="shared" si="0"/>
        <v>5.2299999999999995</v>
      </c>
    </row>
    <row r="255" spans="1:6">
      <c r="A255" s="1">
        <v>253</v>
      </c>
      <c r="B255" s="1">
        <v>12.99</v>
      </c>
      <c r="C255" s="1">
        <v>1.79</v>
      </c>
      <c r="D255" s="1">
        <v>0.87</v>
      </c>
      <c r="E255" s="5">
        <v>253</v>
      </c>
      <c r="F255" s="1">
        <f t="shared" si="0"/>
        <v>5.2166666666666668</v>
      </c>
    </row>
    <row r="256" spans="1:6">
      <c r="A256" s="1">
        <v>254</v>
      </c>
      <c r="B256" s="1">
        <v>12.95</v>
      </c>
      <c r="C256" s="1">
        <v>1.79</v>
      </c>
      <c r="D256" s="1">
        <v>0.87</v>
      </c>
      <c r="E256" s="5">
        <v>254</v>
      </c>
      <c r="F256" s="1">
        <f t="shared" si="0"/>
        <v>5.2033333333333323</v>
      </c>
    </row>
    <row r="257" spans="1:6">
      <c r="A257" s="1">
        <v>255</v>
      </c>
      <c r="B257" s="1">
        <v>12.91</v>
      </c>
      <c r="C257" s="1">
        <v>1.79</v>
      </c>
      <c r="D257" s="1">
        <v>0.87</v>
      </c>
      <c r="E257" s="5">
        <v>255</v>
      </c>
      <c r="F257" s="1">
        <f t="shared" ref="F257:F302" si="1">AVERAGE(B257,C258,D259)</f>
        <v>5.1866666666666665</v>
      </c>
    </row>
    <row r="258" spans="1:6">
      <c r="A258" s="1">
        <v>256</v>
      </c>
      <c r="B258" s="1">
        <v>12.87</v>
      </c>
      <c r="C258" s="1">
        <v>1.78</v>
      </c>
      <c r="D258" s="1">
        <v>0.87</v>
      </c>
      <c r="E258" s="5">
        <v>256</v>
      </c>
      <c r="F258" s="1">
        <f t="shared" si="1"/>
        <v>5.1733333333333329</v>
      </c>
    </row>
    <row r="259" spans="1:6">
      <c r="A259" s="1">
        <v>257</v>
      </c>
      <c r="B259" s="1">
        <v>12.84</v>
      </c>
      <c r="C259" s="1">
        <v>1.78</v>
      </c>
      <c r="D259" s="1">
        <v>0.87</v>
      </c>
      <c r="E259" s="5">
        <v>257</v>
      </c>
      <c r="F259" s="1">
        <f t="shared" si="1"/>
        <v>5.1599999999999993</v>
      </c>
    </row>
    <row r="260" spans="1:6">
      <c r="A260" s="1">
        <v>258</v>
      </c>
      <c r="B260" s="1">
        <v>12.81</v>
      </c>
      <c r="C260" s="1">
        <v>1.77</v>
      </c>
      <c r="D260" s="1">
        <v>0.87</v>
      </c>
      <c r="E260" s="5">
        <v>258</v>
      </c>
      <c r="F260" s="1">
        <f t="shared" si="1"/>
        <v>5.1499999999999995</v>
      </c>
    </row>
    <row r="261" spans="1:6">
      <c r="A261" s="1">
        <v>259</v>
      </c>
      <c r="B261" s="1">
        <v>12.76</v>
      </c>
      <c r="C261" s="1">
        <v>1.77</v>
      </c>
      <c r="D261" s="1">
        <v>0.87</v>
      </c>
      <c r="E261" s="5">
        <v>259</v>
      </c>
      <c r="F261" s="1">
        <f t="shared" si="1"/>
        <v>5.1333333333333329</v>
      </c>
    </row>
    <row r="262" spans="1:6">
      <c r="A262" s="1">
        <v>260</v>
      </c>
      <c r="B262" s="1">
        <v>12.72</v>
      </c>
      <c r="C262" s="1">
        <v>1.77</v>
      </c>
      <c r="D262" s="1">
        <v>0.87</v>
      </c>
      <c r="E262" s="5">
        <v>260</v>
      </c>
      <c r="F262" s="1">
        <f t="shared" si="1"/>
        <v>5.1166666666666663</v>
      </c>
    </row>
    <row r="263" spans="1:6">
      <c r="A263" s="1">
        <v>261</v>
      </c>
      <c r="B263" s="1">
        <v>12.68</v>
      </c>
      <c r="C263" s="1">
        <v>1.77</v>
      </c>
      <c r="D263" s="1">
        <v>0.87</v>
      </c>
      <c r="E263" s="5">
        <v>261</v>
      </c>
      <c r="F263" s="1">
        <f t="shared" si="1"/>
        <v>5.1066666666666665</v>
      </c>
    </row>
    <row r="264" spans="1:6">
      <c r="A264" s="1">
        <v>262</v>
      </c>
      <c r="B264" s="1">
        <v>12.64</v>
      </c>
      <c r="C264" s="1">
        <v>1.77</v>
      </c>
      <c r="D264" s="1">
        <v>0.86</v>
      </c>
      <c r="E264" s="5">
        <v>262</v>
      </c>
      <c r="F264" s="1">
        <f t="shared" si="1"/>
        <v>5.09</v>
      </c>
    </row>
    <row r="265" spans="1:6">
      <c r="A265" s="1">
        <v>263</v>
      </c>
      <c r="B265" s="1">
        <v>12.59</v>
      </c>
      <c r="C265" s="1">
        <v>1.76</v>
      </c>
      <c r="D265" s="1">
        <v>0.87</v>
      </c>
      <c r="E265" s="5">
        <v>263</v>
      </c>
      <c r="F265" s="1">
        <f t="shared" si="1"/>
        <v>5.0733333333333333</v>
      </c>
    </row>
    <row r="266" spans="1:6">
      <c r="A266" s="1">
        <v>264</v>
      </c>
      <c r="B266" s="1">
        <v>12.56</v>
      </c>
      <c r="C266" s="1">
        <v>1.76</v>
      </c>
      <c r="D266" s="1">
        <v>0.87</v>
      </c>
      <c r="E266" s="5">
        <v>264</v>
      </c>
      <c r="F266" s="1">
        <f t="shared" si="1"/>
        <v>5.0633333333333335</v>
      </c>
    </row>
    <row r="267" spans="1:6">
      <c r="A267" s="1">
        <v>265</v>
      </c>
      <c r="B267" s="1">
        <v>12.51</v>
      </c>
      <c r="C267" s="1">
        <v>1.76</v>
      </c>
      <c r="D267" s="1">
        <v>0.87</v>
      </c>
      <c r="E267" s="5">
        <v>265</v>
      </c>
      <c r="F267" s="1">
        <f t="shared" si="1"/>
        <v>5.04</v>
      </c>
    </row>
    <row r="268" spans="1:6">
      <c r="A268" s="1">
        <v>266</v>
      </c>
      <c r="B268" s="1">
        <v>12.47</v>
      </c>
      <c r="C268" s="1">
        <v>1.75</v>
      </c>
      <c r="D268" s="1">
        <v>0.87</v>
      </c>
      <c r="E268" s="5">
        <v>266</v>
      </c>
      <c r="F268" s="1">
        <f t="shared" si="1"/>
        <v>5.0266666666666664</v>
      </c>
    </row>
    <row r="269" spans="1:6">
      <c r="A269" s="1">
        <v>267</v>
      </c>
      <c r="B269" s="1">
        <v>12.43</v>
      </c>
      <c r="C269" s="1">
        <v>1.75</v>
      </c>
      <c r="D269" s="1">
        <v>0.86</v>
      </c>
      <c r="E269" s="5">
        <v>267</v>
      </c>
      <c r="F269" s="1">
        <f t="shared" si="1"/>
        <v>5.0166666666666666</v>
      </c>
    </row>
    <row r="270" spans="1:6">
      <c r="A270" s="1">
        <v>268</v>
      </c>
      <c r="B270" s="1">
        <v>12.39</v>
      </c>
      <c r="C270" s="1">
        <v>1.75</v>
      </c>
      <c r="D270" s="1">
        <v>0.86</v>
      </c>
      <c r="E270" s="5">
        <v>268</v>
      </c>
      <c r="F270" s="1">
        <f t="shared" si="1"/>
        <v>5.003333333333333</v>
      </c>
    </row>
    <row r="271" spans="1:6">
      <c r="A271" s="1">
        <v>269</v>
      </c>
      <c r="B271" s="1">
        <v>12.34</v>
      </c>
      <c r="C271" s="1">
        <v>1.75</v>
      </c>
      <c r="D271" s="1">
        <v>0.87</v>
      </c>
      <c r="E271" s="5">
        <v>269</v>
      </c>
      <c r="F271" s="1">
        <f t="shared" si="1"/>
        <v>4.9866666666666664</v>
      </c>
    </row>
    <row r="272" spans="1:6">
      <c r="A272" s="1">
        <v>270</v>
      </c>
      <c r="B272" s="1">
        <v>12.31</v>
      </c>
      <c r="C272" s="1">
        <v>1.75</v>
      </c>
      <c r="D272" s="1">
        <v>0.87</v>
      </c>
      <c r="E272" s="5">
        <v>270</v>
      </c>
      <c r="F272" s="1">
        <f t="shared" si="1"/>
        <v>4.9766666666666666</v>
      </c>
    </row>
    <row r="273" spans="1:6">
      <c r="A273" s="1">
        <v>271</v>
      </c>
      <c r="B273" s="1">
        <v>12.27</v>
      </c>
      <c r="C273" s="1">
        <v>1.75</v>
      </c>
      <c r="D273" s="1">
        <v>0.87</v>
      </c>
      <c r="E273" s="5">
        <v>271</v>
      </c>
      <c r="F273" s="1">
        <f t="shared" si="1"/>
        <v>4.9633333333333329</v>
      </c>
    </row>
    <row r="274" spans="1:6">
      <c r="A274" s="1">
        <v>272</v>
      </c>
      <c r="B274" s="1">
        <v>12.23</v>
      </c>
      <c r="C274" s="1">
        <v>1.75</v>
      </c>
      <c r="D274" s="1">
        <v>0.87</v>
      </c>
      <c r="E274" s="5">
        <v>272</v>
      </c>
      <c r="F274" s="1">
        <f t="shared" si="1"/>
        <v>4.9466666666666663</v>
      </c>
    </row>
    <row r="275" spans="1:6">
      <c r="A275" s="1">
        <v>273</v>
      </c>
      <c r="B275" s="1">
        <v>12.19</v>
      </c>
      <c r="C275" s="1">
        <v>1.74</v>
      </c>
      <c r="D275" s="1">
        <v>0.87</v>
      </c>
      <c r="E275" s="5">
        <v>273</v>
      </c>
      <c r="F275" s="1">
        <f t="shared" si="1"/>
        <v>4.9333333333333327</v>
      </c>
    </row>
    <row r="276" spans="1:6">
      <c r="A276" s="1">
        <v>274</v>
      </c>
      <c r="B276" s="1">
        <v>12.16</v>
      </c>
      <c r="C276" s="1">
        <v>1.74</v>
      </c>
      <c r="D276" s="1">
        <v>0.87</v>
      </c>
      <c r="E276" s="5">
        <v>274</v>
      </c>
      <c r="F276" s="1">
        <f t="shared" si="1"/>
        <v>4.9233333333333329</v>
      </c>
    </row>
    <row r="277" spans="1:6">
      <c r="A277" s="1">
        <v>275</v>
      </c>
      <c r="B277" s="1">
        <v>12.12</v>
      </c>
      <c r="C277" s="1">
        <v>1.74</v>
      </c>
      <c r="D277" s="1">
        <v>0.87</v>
      </c>
      <c r="E277" s="5">
        <v>275</v>
      </c>
      <c r="F277" s="1">
        <f t="shared" si="1"/>
        <v>4.9066666666666663</v>
      </c>
    </row>
    <row r="278" spans="1:6">
      <c r="A278" s="1">
        <v>276</v>
      </c>
      <c r="B278" s="1">
        <v>12.08</v>
      </c>
      <c r="C278" s="1">
        <v>1.73</v>
      </c>
      <c r="D278" s="1">
        <v>0.87</v>
      </c>
      <c r="E278" s="5">
        <v>276</v>
      </c>
      <c r="F278" s="1">
        <f t="shared" si="1"/>
        <v>4.8966666666666665</v>
      </c>
    </row>
    <row r="279" spans="1:6">
      <c r="A279" s="1">
        <v>277</v>
      </c>
      <c r="B279" s="1">
        <v>12.04</v>
      </c>
      <c r="C279" s="1">
        <v>1.74</v>
      </c>
      <c r="D279" s="1">
        <v>0.87</v>
      </c>
      <c r="E279" s="5">
        <v>277</v>
      </c>
      <c r="F279" s="1">
        <f t="shared" si="1"/>
        <v>4.8833333333333329</v>
      </c>
    </row>
    <row r="280" spans="1:6">
      <c r="A280" s="1">
        <v>278</v>
      </c>
      <c r="B280" s="1">
        <v>12.01</v>
      </c>
      <c r="C280" s="1">
        <v>1.74</v>
      </c>
      <c r="D280" s="1">
        <v>0.87</v>
      </c>
      <c r="E280" s="5">
        <v>278</v>
      </c>
      <c r="F280" s="1">
        <f t="shared" si="1"/>
        <v>4.87</v>
      </c>
    </row>
    <row r="281" spans="1:6">
      <c r="A281" s="1">
        <v>279</v>
      </c>
      <c r="B281" s="1">
        <v>11.98</v>
      </c>
      <c r="C281" s="1">
        <v>1.73</v>
      </c>
      <c r="D281" s="1">
        <v>0.87</v>
      </c>
      <c r="E281" s="5">
        <v>279</v>
      </c>
      <c r="F281" s="1">
        <f t="shared" si="1"/>
        <v>4.8600000000000003</v>
      </c>
    </row>
    <row r="282" spans="1:6">
      <c r="A282" s="1">
        <v>280</v>
      </c>
      <c r="B282" s="1">
        <v>11.94</v>
      </c>
      <c r="C282" s="1">
        <v>1.73</v>
      </c>
      <c r="D282" s="1">
        <v>0.87</v>
      </c>
      <c r="E282" s="5">
        <v>280</v>
      </c>
      <c r="F282" s="1">
        <f t="shared" si="1"/>
        <v>4.8466666666666667</v>
      </c>
    </row>
    <row r="283" spans="1:6">
      <c r="A283" s="1">
        <v>281</v>
      </c>
      <c r="B283" s="1">
        <v>11.91</v>
      </c>
      <c r="C283" s="1">
        <v>1.73</v>
      </c>
      <c r="D283" s="1">
        <v>0.87</v>
      </c>
      <c r="E283" s="5">
        <v>281</v>
      </c>
      <c r="F283" s="1">
        <f t="shared" si="1"/>
        <v>4.833333333333333</v>
      </c>
    </row>
    <row r="284" spans="1:6">
      <c r="A284" s="1">
        <v>282</v>
      </c>
      <c r="B284" s="1">
        <v>11.87</v>
      </c>
      <c r="C284" s="1">
        <v>1.72</v>
      </c>
      <c r="D284" s="1">
        <v>0.87</v>
      </c>
      <c r="E284" s="5">
        <v>282</v>
      </c>
      <c r="F284" s="1">
        <f t="shared" si="1"/>
        <v>4.8199999999999994</v>
      </c>
    </row>
    <row r="285" spans="1:6">
      <c r="A285" s="1">
        <v>283</v>
      </c>
      <c r="B285" s="1">
        <v>11.83</v>
      </c>
      <c r="C285" s="1">
        <v>1.72</v>
      </c>
      <c r="D285" s="1">
        <v>0.87</v>
      </c>
      <c r="E285" s="5">
        <v>283</v>
      </c>
      <c r="F285" s="1">
        <f t="shared" si="1"/>
        <v>4.8066666666666666</v>
      </c>
    </row>
    <row r="286" spans="1:6">
      <c r="A286" s="1">
        <v>284</v>
      </c>
      <c r="B286" s="1">
        <v>11.79</v>
      </c>
      <c r="C286" s="1">
        <v>1.72</v>
      </c>
      <c r="D286" s="1">
        <v>0.87</v>
      </c>
      <c r="E286" s="5">
        <v>284</v>
      </c>
      <c r="F286" s="1">
        <f t="shared" si="1"/>
        <v>4.793333333333333</v>
      </c>
    </row>
    <row r="287" spans="1:6">
      <c r="A287" s="1">
        <v>285</v>
      </c>
      <c r="B287" s="1">
        <v>11.77</v>
      </c>
      <c r="C287" s="1">
        <v>1.72</v>
      </c>
      <c r="D287" s="1">
        <v>0.87</v>
      </c>
      <c r="E287" s="5">
        <v>285</v>
      </c>
      <c r="F287" s="1">
        <f t="shared" si="1"/>
        <v>4.7833333333333332</v>
      </c>
    </row>
    <row r="288" spans="1:6">
      <c r="A288" s="1">
        <v>286</v>
      </c>
      <c r="B288" s="1">
        <v>11.75</v>
      </c>
      <c r="C288" s="1">
        <v>1.71</v>
      </c>
      <c r="D288" s="1">
        <v>0.87</v>
      </c>
      <c r="E288" s="5">
        <v>286</v>
      </c>
      <c r="F288" s="1">
        <f t="shared" si="1"/>
        <v>4.7766666666666664</v>
      </c>
    </row>
    <row r="289" spans="1:6">
      <c r="A289" s="1">
        <v>287</v>
      </c>
      <c r="B289" s="1">
        <v>11.72</v>
      </c>
      <c r="C289" s="1">
        <v>1.71</v>
      </c>
      <c r="D289" s="1">
        <v>0.87</v>
      </c>
      <c r="E289" s="5">
        <v>287</v>
      </c>
      <c r="F289" s="1">
        <f t="shared" si="1"/>
        <v>4.7666666666666666</v>
      </c>
    </row>
    <row r="290" spans="1:6">
      <c r="A290" s="1">
        <v>288</v>
      </c>
      <c r="B290" s="1">
        <v>11.69</v>
      </c>
      <c r="C290" s="1">
        <v>1.71</v>
      </c>
      <c r="D290" s="1">
        <v>0.87</v>
      </c>
      <c r="E290" s="5">
        <v>288</v>
      </c>
      <c r="F290" s="1">
        <f t="shared" si="1"/>
        <v>4.7566666666666659</v>
      </c>
    </row>
    <row r="291" spans="1:6">
      <c r="A291" s="1">
        <v>289</v>
      </c>
      <c r="B291" s="1">
        <v>11.69</v>
      </c>
      <c r="C291" s="1">
        <v>1.71</v>
      </c>
      <c r="D291" s="1">
        <v>0.87</v>
      </c>
      <c r="E291" s="5">
        <v>289</v>
      </c>
      <c r="F291" s="1">
        <f t="shared" si="1"/>
        <v>4.753333333333333</v>
      </c>
    </row>
    <row r="292" spans="1:6">
      <c r="A292" s="1">
        <v>290</v>
      </c>
      <c r="B292" s="1">
        <v>11.65</v>
      </c>
      <c r="C292" s="1">
        <v>1.7</v>
      </c>
      <c r="D292" s="1">
        <v>0.87</v>
      </c>
      <c r="E292" s="5">
        <v>290</v>
      </c>
      <c r="F292" s="1">
        <f t="shared" si="1"/>
        <v>4.7399999999999993</v>
      </c>
    </row>
    <row r="293" spans="1:6">
      <c r="A293" s="1">
        <v>291</v>
      </c>
      <c r="B293" s="1">
        <v>11.62</v>
      </c>
      <c r="C293" s="1">
        <v>1.7</v>
      </c>
      <c r="D293" s="1">
        <v>0.87</v>
      </c>
      <c r="E293" s="5">
        <v>291</v>
      </c>
      <c r="F293" s="1">
        <f t="shared" si="1"/>
        <v>4.7266666666666657</v>
      </c>
    </row>
    <row r="294" spans="1:6">
      <c r="A294" s="1">
        <v>292</v>
      </c>
      <c r="B294" s="1">
        <v>11.6</v>
      </c>
      <c r="C294" s="1">
        <v>1.7</v>
      </c>
      <c r="D294" s="1">
        <v>0.87</v>
      </c>
      <c r="E294" s="5">
        <v>292</v>
      </c>
      <c r="F294" s="1">
        <f t="shared" si="1"/>
        <v>4.72</v>
      </c>
    </row>
    <row r="295" spans="1:6">
      <c r="A295" s="1">
        <v>293</v>
      </c>
      <c r="B295" s="1">
        <v>11.57</v>
      </c>
      <c r="C295" s="1">
        <v>1.7</v>
      </c>
      <c r="D295" s="1">
        <v>0.86</v>
      </c>
      <c r="E295" s="5">
        <v>293</v>
      </c>
      <c r="F295" s="1">
        <f t="shared" si="1"/>
        <v>4.71</v>
      </c>
    </row>
    <row r="296" spans="1:6">
      <c r="A296" s="1">
        <v>294</v>
      </c>
      <c r="B296" s="1">
        <v>11.55</v>
      </c>
      <c r="C296" s="1">
        <v>1.7</v>
      </c>
      <c r="D296" s="1">
        <v>0.86</v>
      </c>
      <c r="E296" s="5">
        <v>294</v>
      </c>
      <c r="F296" s="1">
        <f t="shared" si="1"/>
        <v>4.7033333333333331</v>
      </c>
    </row>
    <row r="297" spans="1:6">
      <c r="A297" s="1">
        <v>295</v>
      </c>
      <c r="B297" s="1">
        <v>11.51</v>
      </c>
      <c r="C297" s="1">
        <v>1.7</v>
      </c>
      <c r="D297" s="1">
        <v>0.86</v>
      </c>
      <c r="E297" s="5">
        <v>295</v>
      </c>
      <c r="F297" s="1">
        <f t="shared" si="1"/>
        <v>4.6866666666666665</v>
      </c>
    </row>
    <row r="298" spans="1:6">
      <c r="A298" s="1">
        <v>296</v>
      </c>
      <c r="B298" s="1">
        <v>11.49</v>
      </c>
      <c r="C298" s="1">
        <v>1.69</v>
      </c>
      <c r="D298" s="1">
        <v>0.86</v>
      </c>
      <c r="E298" s="5">
        <v>296</v>
      </c>
      <c r="F298" s="1">
        <f t="shared" si="1"/>
        <v>4.68</v>
      </c>
    </row>
    <row r="299" spans="1:6">
      <c r="A299" s="1">
        <v>297</v>
      </c>
      <c r="B299" s="1">
        <v>11.46</v>
      </c>
      <c r="C299" s="1">
        <v>1.69</v>
      </c>
      <c r="D299" s="1">
        <v>0.86</v>
      </c>
      <c r="E299" s="5">
        <v>297</v>
      </c>
      <c r="F299" s="1">
        <f t="shared" si="1"/>
        <v>4.67</v>
      </c>
    </row>
    <row r="300" spans="1:6">
      <c r="A300" s="1">
        <v>298</v>
      </c>
      <c r="B300" s="1">
        <v>11.43</v>
      </c>
      <c r="C300" s="1">
        <v>1.69</v>
      </c>
      <c r="D300" s="1">
        <v>0.86</v>
      </c>
      <c r="E300" s="5">
        <v>298</v>
      </c>
      <c r="F300" s="1">
        <f t="shared" si="1"/>
        <v>4.6599999999999993</v>
      </c>
    </row>
    <row r="301" spans="1:6">
      <c r="A301" s="1">
        <v>299</v>
      </c>
      <c r="B301" s="1">
        <v>11.41</v>
      </c>
      <c r="C301" s="1">
        <v>1.69</v>
      </c>
      <c r="D301" s="1">
        <v>0.86</v>
      </c>
      <c r="E301" s="5">
        <v>299</v>
      </c>
      <c r="F301" s="1">
        <f t="shared" si="1"/>
        <v>4.3730111111111105</v>
      </c>
    </row>
    <row r="302" spans="1:6">
      <c r="A302" s="1">
        <v>300</v>
      </c>
      <c r="B302" s="1">
        <v>11.39</v>
      </c>
      <c r="C302" s="1">
        <v>1.69</v>
      </c>
      <c r="D302" s="1">
        <v>0.86</v>
      </c>
      <c r="E302" s="5">
        <v>300</v>
      </c>
      <c r="F302" s="1">
        <f t="shared" si="1"/>
        <v>5.7214499999999999</v>
      </c>
    </row>
    <row r="303" spans="1:6">
      <c r="A303" s="1" t="s">
        <v>5</v>
      </c>
      <c r="B303" s="6">
        <f t="shared" ref="B303:D303" si="2">(B2-B302)/300</f>
        <v>2.1433333333333332E-2</v>
      </c>
      <c r="C303" s="7">
        <f t="shared" si="2"/>
        <v>5.2899999999999996E-2</v>
      </c>
      <c r="D303" s="7">
        <f t="shared" si="2"/>
        <v>1.9033333333333333E-2</v>
      </c>
      <c r="E303" s="4" t="s">
        <v>5</v>
      </c>
      <c r="F303" s="6">
        <f>AVERAGE(B303,C303,D303)</f>
        <v>3.1122222222222221E-2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26B8-D3C7-4854-8829-D48AD7140105}">
  <dimension ref="A1:F303"/>
  <sheetViews>
    <sheetView workbookViewId="0">
      <selection activeCell="G12" sqref="G12"/>
    </sheetView>
  </sheetViews>
  <sheetFormatPr defaultRowHeight="16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</row>
    <row r="2" spans="1:6">
      <c r="A2" s="1">
        <v>0</v>
      </c>
      <c r="B2" s="1">
        <v>14.11</v>
      </c>
      <c r="C2" s="1">
        <v>2.76</v>
      </c>
      <c r="D2" s="1">
        <v>13.06</v>
      </c>
      <c r="E2" s="1">
        <v>0</v>
      </c>
      <c r="F2" s="1">
        <f t="shared" ref="F2:F256" si="0">AVERAGE(B2,C3,D4)</f>
        <v>9.6366666666666649</v>
      </c>
    </row>
    <row r="3" spans="1:6">
      <c r="A3" s="1">
        <v>1</v>
      </c>
      <c r="B3" s="1">
        <v>13.77</v>
      </c>
      <c r="C3" s="1">
        <v>2.77</v>
      </c>
      <c r="D3" s="1">
        <v>12.53</v>
      </c>
      <c r="E3" s="1">
        <v>1</v>
      </c>
      <c r="F3" s="1">
        <f t="shared" si="0"/>
        <v>9.3666666666666654</v>
      </c>
    </row>
    <row r="4" spans="1:6">
      <c r="A4" s="1">
        <v>2</v>
      </c>
      <c r="B4" s="1">
        <v>13.77</v>
      </c>
      <c r="C4" s="1">
        <v>2.79</v>
      </c>
      <c r="D4" s="1">
        <v>12.03</v>
      </c>
      <c r="E4" s="1">
        <v>2</v>
      </c>
      <c r="F4" s="1">
        <f t="shared" si="0"/>
        <v>9.2200000000000006</v>
      </c>
    </row>
    <row r="5" spans="1:6">
      <c r="A5" s="1">
        <v>3</v>
      </c>
      <c r="B5" s="1">
        <v>13.43</v>
      </c>
      <c r="C5" s="1">
        <v>2.82</v>
      </c>
      <c r="D5" s="1">
        <v>11.54</v>
      </c>
      <c r="E5" s="1">
        <v>3</v>
      </c>
      <c r="F5" s="1">
        <f t="shared" si="0"/>
        <v>8.9633333333333329</v>
      </c>
    </row>
    <row r="6" spans="1:6">
      <c r="A6" s="1">
        <v>4</v>
      </c>
      <c r="B6" s="1">
        <v>13.11</v>
      </c>
      <c r="C6" s="1">
        <v>2.84</v>
      </c>
      <c r="D6" s="1">
        <v>11.07</v>
      </c>
      <c r="E6" s="1">
        <v>4</v>
      </c>
      <c r="F6" s="1">
        <f t="shared" si="0"/>
        <v>8.7133333333333329</v>
      </c>
    </row>
    <row r="7" spans="1:6">
      <c r="A7" s="1">
        <v>5</v>
      </c>
      <c r="B7" s="1">
        <v>12.79</v>
      </c>
      <c r="C7" s="1">
        <v>2.85</v>
      </c>
      <c r="D7" s="1">
        <v>10.62</v>
      </c>
      <c r="E7" s="1">
        <v>5</v>
      </c>
      <c r="F7" s="1">
        <f t="shared" si="0"/>
        <v>8.4699999999999989</v>
      </c>
    </row>
    <row r="8" spans="1:6">
      <c r="A8" s="1">
        <v>6</v>
      </c>
      <c r="B8" s="1">
        <v>12.5</v>
      </c>
      <c r="C8" s="1">
        <v>2.86</v>
      </c>
      <c r="D8" s="1">
        <v>10.18</v>
      </c>
      <c r="E8" s="1">
        <v>6</v>
      </c>
      <c r="F8" s="1">
        <f t="shared" si="0"/>
        <v>8.2366666666666664</v>
      </c>
    </row>
    <row r="9" spans="1:6">
      <c r="A9" s="1">
        <v>7</v>
      </c>
      <c r="B9" s="1">
        <v>12.22</v>
      </c>
      <c r="C9" s="1">
        <v>2.86</v>
      </c>
      <c r="D9" s="1">
        <v>9.76</v>
      </c>
      <c r="E9" s="1">
        <v>7</v>
      </c>
      <c r="F9" s="1">
        <f t="shared" si="0"/>
        <v>8.0166666666666675</v>
      </c>
    </row>
    <row r="10" spans="1:6">
      <c r="A10" s="1">
        <v>8</v>
      </c>
      <c r="B10" s="1">
        <v>11.96</v>
      </c>
      <c r="C10" s="1">
        <v>2.87</v>
      </c>
      <c r="D10" s="1">
        <v>9.35</v>
      </c>
      <c r="E10" s="1">
        <v>8</v>
      </c>
      <c r="F10" s="1">
        <f t="shared" si="0"/>
        <v>7.8033333333333346</v>
      </c>
    </row>
    <row r="11" spans="1:6">
      <c r="A11" s="1">
        <v>9</v>
      </c>
      <c r="B11" s="1">
        <v>11.71</v>
      </c>
      <c r="C11" s="1">
        <v>2.87</v>
      </c>
      <c r="D11" s="1">
        <v>8.9600000000000009</v>
      </c>
      <c r="E11" s="1">
        <v>9</v>
      </c>
      <c r="F11" s="1">
        <f t="shared" si="0"/>
        <v>7.6000000000000014</v>
      </c>
    </row>
    <row r="12" spans="1:6">
      <c r="A12" s="1">
        <v>10</v>
      </c>
      <c r="B12" s="1">
        <v>11.47</v>
      </c>
      <c r="C12" s="1">
        <v>2.87</v>
      </c>
      <c r="D12" s="1">
        <v>8.58</v>
      </c>
      <c r="E12" s="1">
        <v>10</v>
      </c>
      <c r="F12" s="1">
        <f t="shared" si="0"/>
        <v>7.5233333333333334</v>
      </c>
    </row>
    <row r="13" spans="1:6">
      <c r="A13" s="1">
        <v>11</v>
      </c>
      <c r="B13" s="1">
        <v>11.25</v>
      </c>
      <c r="C13" s="1">
        <v>2.88</v>
      </c>
      <c r="D13" s="1">
        <v>8.2200000000000006</v>
      </c>
      <c r="E13" s="1">
        <v>11</v>
      </c>
      <c r="F13" s="1">
        <f t="shared" si="0"/>
        <v>7.34</v>
      </c>
    </row>
    <row r="14" spans="1:6">
      <c r="A14" s="1">
        <v>12</v>
      </c>
      <c r="B14" s="1">
        <v>11.04</v>
      </c>
      <c r="C14" s="1">
        <v>2.88</v>
      </c>
      <c r="D14" s="1">
        <v>8.2200000000000006</v>
      </c>
      <c r="E14" s="1">
        <v>12</v>
      </c>
      <c r="F14" s="1">
        <f t="shared" si="0"/>
        <v>7.1599999999999993</v>
      </c>
    </row>
    <row r="15" spans="1:6">
      <c r="A15" s="1">
        <v>13</v>
      </c>
      <c r="B15" s="1">
        <v>10.84</v>
      </c>
      <c r="C15" s="1">
        <v>2.88</v>
      </c>
      <c r="D15" s="1">
        <v>7.89</v>
      </c>
      <c r="E15" s="1">
        <v>13</v>
      </c>
      <c r="F15" s="1">
        <f t="shared" si="0"/>
        <v>6.9866666666666672</v>
      </c>
    </row>
    <row r="16" spans="1:6">
      <c r="A16" s="1">
        <v>14</v>
      </c>
      <c r="B16" s="1">
        <v>10.66</v>
      </c>
      <c r="C16" s="1">
        <v>2.87</v>
      </c>
      <c r="D16" s="1">
        <v>7.56</v>
      </c>
      <c r="E16" s="1">
        <v>14</v>
      </c>
      <c r="F16" s="1">
        <f t="shared" si="0"/>
        <v>6.830000000000001</v>
      </c>
    </row>
    <row r="17" spans="1:6">
      <c r="A17" s="1">
        <v>15</v>
      </c>
      <c r="B17" s="1">
        <v>10.48</v>
      </c>
      <c r="C17" s="1">
        <v>2.87</v>
      </c>
      <c r="D17" s="1">
        <v>7.25</v>
      </c>
      <c r="E17" s="1">
        <v>15</v>
      </c>
      <c r="F17" s="1">
        <f t="shared" si="0"/>
        <v>6.6733333333333329</v>
      </c>
    </row>
    <row r="18" spans="1:6">
      <c r="A18" s="1">
        <v>16</v>
      </c>
      <c r="B18" s="1">
        <v>10.31</v>
      </c>
      <c r="C18" s="1">
        <v>2.86</v>
      </c>
      <c r="D18" s="1">
        <v>6.96</v>
      </c>
      <c r="E18" s="1">
        <v>16</v>
      </c>
      <c r="F18" s="1">
        <f t="shared" si="0"/>
        <v>6.53</v>
      </c>
    </row>
    <row r="19" spans="1:6">
      <c r="A19" s="1">
        <v>17</v>
      </c>
      <c r="B19" s="1">
        <v>10.15</v>
      </c>
      <c r="C19" s="1">
        <v>2.86</v>
      </c>
      <c r="D19" s="1">
        <v>6.68</v>
      </c>
      <c r="E19" s="1">
        <v>17</v>
      </c>
      <c r="F19" s="1">
        <f t="shared" si="0"/>
        <v>6.3900000000000006</v>
      </c>
    </row>
    <row r="20" spans="1:6">
      <c r="A20" s="1">
        <v>18</v>
      </c>
      <c r="B20" s="1">
        <v>9.99</v>
      </c>
      <c r="C20" s="1">
        <v>2.85</v>
      </c>
      <c r="D20" s="1">
        <v>6.42</v>
      </c>
      <c r="E20" s="1">
        <v>18</v>
      </c>
      <c r="F20" s="1">
        <f t="shared" si="0"/>
        <v>6.253333333333333</v>
      </c>
    </row>
    <row r="21" spans="1:6">
      <c r="A21" s="1">
        <v>19</v>
      </c>
      <c r="B21" s="1">
        <v>9.84</v>
      </c>
      <c r="C21" s="1">
        <v>2.84</v>
      </c>
      <c r="D21" s="1">
        <v>6.17</v>
      </c>
      <c r="E21" s="1">
        <v>19</v>
      </c>
      <c r="F21" s="1">
        <f t="shared" si="0"/>
        <v>6.126666666666666</v>
      </c>
    </row>
    <row r="22" spans="1:6">
      <c r="A22" s="1">
        <v>20</v>
      </c>
      <c r="B22" s="1">
        <v>9.6999999999999993</v>
      </c>
      <c r="C22" s="1">
        <v>2.84</v>
      </c>
      <c r="D22" s="1">
        <v>5.93</v>
      </c>
      <c r="E22" s="1">
        <v>20</v>
      </c>
      <c r="F22" s="1">
        <f t="shared" si="0"/>
        <v>6.0066666666666668</v>
      </c>
    </row>
    <row r="23" spans="1:6">
      <c r="A23" s="1">
        <v>21</v>
      </c>
      <c r="B23" s="1">
        <v>9.58</v>
      </c>
      <c r="C23" s="1">
        <v>2.83</v>
      </c>
      <c r="D23" s="1">
        <v>5.7</v>
      </c>
      <c r="E23" s="1">
        <v>21</v>
      </c>
      <c r="F23" s="1">
        <f t="shared" si="0"/>
        <v>5.8966666666666674</v>
      </c>
    </row>
    <row r="24" spans="1:6">
      <c r="A24" s="1">
        <v>22</v>
      </c>
      <c r="B24" s="1">
        <v>9.4499999999999993</v>
      </c>
      <c r="C24" s="1">
        <v>2.82</v>
      </c>
      <c r="D24" s="1">
        <v>5.49</v>
      </c>
      <c r="E24" s="1">
        <v>22</v>
      </c>
      <c r="F24" s="1">
        <f t="shared" si="0"/>
        <v>5.7833333333333341</v>
      </c>
    </row>
    <row r="25" spans="1:6">
      <c r="A25" s="1">
        <v>23</v>
      </c>
      <c r="B25" s="1">
        <v>9.35</v>
      </c>
      <c r="C25" s="1">
        <v>2.81</v>
      </c>
      <c r="D25" s="1">
        <v>5.29</v>
      </c>
      <c r="E25" s="1">
        <v>23</v>
      </c>
      <c r="F25" s="1">
        <f t="shared" si="0"/>
        <v>5.6866666666666665</v>
      </c>
    </row>
    <row r="26" spans="1:6">
      <c r="A26" s="1">
        <v>24</v>
      </c>
      <c r="B26" s="1">
        <v>9.23</v>
      </c>
      <c r="C26" s="1">
        <v>2.8</v>
      </c>
      <c r="D26" s="1">
        <v>5.09</v>
      </c>
      <c r="E26" s="1">
        <v>24</v>
      </c>
      <c r="F26" s="1">
        <f t="shared" si="0"/>
        <v>5.586666666666666</v>
      </c>
    </row>
    <row r="27" spans="1:6">
      <c r="A27" s="1">
        <v>25</v>
      </c>
      <c r="B27" s="1">
        <v>9.1300000000000008</v>
      </c>
      <c r="C27" s="1">
        <v>2.79</v>
      </c>
      <c r="D27" s="1">
        <v>4.91</v>
      </c>
      <c r="E27" s="1">
        <v>25</v>
      </c>
      <c r="F27" s="1">
        <f t="shared" si="0"/>
        <v>5.4933333333333332</v>
      </c>
    </row>
    <row r="28" spans="1:6">
      <c r="A28" s="1">
        <v>26</v>
      </c>
      <c r="B28" s="1">
        <v>9.0299999999999994</v>
      </c>
      <c r="C28" s="1">
        <v>2.77</v>
      </c>
      <c r="D28" s="1">
        <v>4.74</v>
      </c>
      <c r="E28" s="1">
        <v>26</v>
      </c>
      <c r="F28" s="1">
        <f t="shared" si="0"/>
        <v>5.4033333333333333</v>
      </c>
    </row>
    <row r="29" spans="1:6">
      <c r="A29" s="1">
        <v>27</v>
      </c>
      <c r="B29" s="1">
        <v>8.9499999999999993</v>
      </c>
      <c r="C29" s="1">
        <v>2.76</v>
      </c>
      <c r="D29" s="1">
        <v>4.58</v>
      </c>
      <c r="E29" s="1">
        <v>27</v>
      </c>
      <c r="F29" s="1">
        <f t="shared" si="0"/>
        <v>5.3233333333333333</v>
      </c>
    </row>
    <row r="30" spans="1:6">
      <c r="A30" s="1">
        <v>28</v>
      </c>
      <c r="B30" s="1">
        <v>8.86</v>
      </c>
      <c r="C30" s="1">
        <v>2.74</v>
      </c>
      <c r="D30" s="1">
        <v>4.42</v>
      </c>
      <c r="E30" s="1">
        <v>28</v>
      </c>
      <c r="F30" s="1">
        <f t="shared" si="0"/>
        <v>5.2433333333333332</v>
      </c>
    </row>
    <row r="31" spans="1:6">
      <c r="A31" s="1">
        <v>29</v>
      </c>
      <c r="B31" s="1">
        <v>8.7899999999999991</v>
      </c>
      <c r="C31" s="1">
        <v>2.73</v>
      </c>
      <c r="D31" s="1">
        <v>4.28</v>
      </c>
      <c r="E31" s="1">
        <v>29</v>
      </c>
      <c r="F31" s="1">
        <f t="shared" si="0"/>
        <v>5.1766666666666667</v>
      </c>
    </row>
    <row r="32" spans="1:6">
      <c r="A32" s="1">
        <v>30</v>
      </c>
      <c r="B32" s="1">
        <v>8.73</v>
      </c>
      <c r="C32" s="1">
        <v>2.73</v>
      </c>
      <c r="D32" s="1">
        <v>4.1399999999999997</v>
      </c>
      <c r="E32" s="1">
        <v>30</v>
      </c>
      <c r="F32" s="1">
        <f t="shared" si="0"/>
        <v>5.1100000000000003</v>
      </c>
    </row>
    <row r="33" spans="1:6">
      <c r="A33" s="1">
        <v>31</v>
      </c>
      <c r="B33" s="1">
        <v>8.66</v>
      </c>
      <c r="C33" s="1">
        <v>2.71</v>
      </c>
      <c r="D33" s="1">
        <v>4.01</v>
      </c>
      <c r="E33" s="1">
        <v>31</v>
      </c>
      <c r="F33" s="1">
        <f t="shared" si="0"/>
        <v>5.043333333333333</v>
      </c>
    </row>
    <row r="34" spans="1:6">
      <c r="A34" s="1">
        <v>32</v>
      </c>
      <c r="B34" s="1">
        <v>8.6</v>
      </c>
      <c r="C34" s="1">
        <v>2.7</v>
      </c>
      <c r="D34" s="1">
        <v>3.89</v>
      </c>
      <c r="E34" s="1">
        <v>32</v>
      </c>
      <c r="F34" s="1">
        <f t="shared" si="0"/>
        <v>4.9799999999999995</v>
      </c>
    </row>
    <row r="35" spans="1:6">
      <c r="A35" s="1">
        <v>33</v>
      </c>
      <c r="B35" s="1">
        <v>8.5399999999999991</v>
      </c>
      <c r="C35" s="1">
        <v>2.68</v>
      </c>
      <c r="D35" s="1">
        <v>3.77</v>
      </c>
      <c r="E35" s="1">
        <v>33</v>
      </c>
      <c r="F35" s="1">
        <f t="shared" si="0"/>
        <v>4.9233333333333329</v>
      </c>
    </row>
    <row r="36" spans="1:6">
      <c r="A36" s="1">
        <v>34</v>
      </c>
      <c r="B36" s="1">
        <v>8.48</v>
      </c>
      <c r="C36" s="1">
        <v>2.67</v>
      </c>
      <c r="D36" s="1">
        <v>3.66</v>
      </c>
      <c r="E36" s="1">
        <v>34</v>
      </c>
      <c r="F36" s="1">
        <f t="shared" si="0"/>
        <v>4.8633333333333333</v>
      </c>
    </row>
    <row r="37" spans="1:6">
      <c r="A37" s="1">
        <v>35</v>
      </c>
      <c r="B37" s="1">
        <v>8.42</v>
      </c>
      <c r="C37" s="1">
        <v>2.65</v>
      </c>
      <c r="D37" s="1">
        <v>3.56</v>
      </c>
      <c r="E37" s="1">
        <v>35</v>
      </c>
      <c r="F37" s="1">
        <f t="shared" si="0"/>
        <v>4.8099999999999996</v>
      </c>
    </row>
    <row r="38" spans="1:6">
      <c r="A38" s="1">
        <v>36</v>
      </c>
      <c r="B38" s="1">
        <v>8.36</v>
      </c>
      <c r="C38" s="1">
        <v>2.63</v>
      </c>
      <c r="D38" s="1">
        <v>3.46</v>
      </c>
      <c r="E38" s="1">
        <v>36</v>
      </c>
      <c r="F38" s="1">
        <f t="shared" si="0"/>
        <v>4.7566666666666668</v>
      </c>
    </row>
    <row r="39" spans="1:6">
      <c r="A39" s="1">
        <v>37</v>
      </c>
      <c r="B39" s="1">
        <v>8.31</v>
      </c>
      <c r="C39" s="1">
        <v>2.62</v>
      </c>
      <c r="D39" s="1">
        <v>3.38</v>
      </c>
      <c r="E39" s="1">
        <v>37</v>
      </c>
      <c r="F39" s="1">
        <f t="shared" si="0"/>
        <v>4.706666666666667</v>
      </c>
    </row>
    <row r="40" spans="1:6">
      <c r="A40" s="1">
        <v>38</v>
      </c>
      <c r="B40" s="1">
        <v>8.26</v>
      </c>
      <c r="C40" s="1">
        <v>2.6</v>
      </c>
      <c r="D40" s="1">
        <v>3.29</v>
      </c>
      <c r="E40" s="1">
        <v>38</v>
      </c>
      <c r="F40" s="1">
        <f t="shared" si="0"/>
        <v>4.6566666666666663</v>
      </c>
    </row>
    <row r="41" spans="1:6">
      <c r="A41" s="1">
        <v>39</v>
      </c>
      <c r="B41" s="1">
        <v>8.2200000000000006</v>
      </c>
      <c r="C41" s="1">
        <v>2.58</v>
      </c>
      <c r="D41" s="1">
        <v>3.21</v>
      </c>
      <c r="E41" s="1">
        <v>39</v>
      </c>
      <c r="F41" s="1">
        <f t="shared" si="0"/>
        <v>4.6166666666666671</v>
      </c>
    </row>
    <row r="42" spans="1:6">
      <c r="A42" s="1">
        <v>40</v>
      </c>
      <c r="B42" s="1">
        <v>8.17</v>
      </c>
      <c r="C42" s="1">
        <v>2.57</v>
      </c>
      <c r="D42" s="1">
        <v>3.13</v>
      </c>
      <c r="E42" s="1">
        <v>40</v>
      </c>
      <c r="F42" s="1">
        <f t="shared" si="0"/>
        <v>4.5699999999999994</v>
      </c>
    </row>
    <row r="43" spans="1:6">
      <c r="A43" s="1">
        <v>41</v>
      </c>
      <c r="B43" s="1">
        <v>8.11</v>
      </c>
      <c r="C43" s="1">
        <v>2.5499999999999998</v>
      </c>
      <c r="D43" s="1">
        <v>3.06</v>
      </c>
      <c r="E43" s="1">
        <v>41</v>
      </c>
      <c r="F43" s="1">
        <f t="shared" si="0"/>
        <v>4.5199999999999996</v>
      </c>
    </row>
    <row r="44" spans="1:6">
      <c r="A44" s="1">
        <v>42</v>
      </c>
      <c r="B44" s="1">
        <v>8.07</v>
      </c>
      <c r="C44" s="1">
        <v>2.5299999999999998</v>
      </c>
      <c r="D44" s="1">
        <v>2.99</v>
      </c>
      <c r="E44" s="1">
        <v>42</v>
      </c>
      <c r="F44" s="1">
        <f t="shared" si="0"/>
        <v>4.4799999999999995</v>
      </c>
    </row>
    <row r="45" spans="1:6">
      <c r="A45" s="1">
        <v>43</v>
      </c>
      <c r="B45" s="1">
        <v>8.02</v>
      </c>
      <c r="C45" s="1">
        <v>2.5099999999999998</v>
      </c>
      <c r="D45" s="1">
        <v>2.92</v>
      </c>
      <c r="E45" s="1">
        <v>43</v>
      </c>
      <c r="F45" s="1">
        <f t="shared" si="0"/>
        <v>4.4366666666666665</v>
      </c>
    </row>
    <row r="46" spans="1:6">
      <c r="A46" s="1">
        <v>44</v>
      </c>
      <c r="B46" s="1">
        <v>7.97</v>
      </c>
      <c r="C46" s="1">
        <v>2.4900000000000002</v>
      </c>
      <c r="D46" s="1">
        <v>2.86</v>
      </c>
      <c r="E46" s="1">
        <v>44</v>
      </c>
      <c r="F46" s="1">
        <f t="shared" si="0"/>
        <v>4.3999999999999995</v>
      </c>
    </row>
    <row r="47" spans="1:6">
      <c r="A47" s="1">
        <v>45</v>
      </c>
      <c r="B47" s="1">
        <v>7.92</v>
      </c>
      <c r="C47" s="1">
        <v>2.48</v>
      </c>
      <c r="D47" s="1">
        <v>2.8</v>
      </c>
      <c r="E47" s="1">
        <v>45</v>
      </c>
      <c r="F47" s="1">
        <f t="shared" si="0"/>
        <v>4.3599999999999994</v>
      </c>
    </row>
    <row r="48" spans="1:6">
      <c r="A48" s="1">
        <v>46</v>
      </c>
      <c r="B48" s="1">
        <v>7.87</v>
      </c>
      <c r="C48" s="1">
        <v>2.46</v>
      </c>
      <c r="D48" s="1">
        <v>2.75</v>
      </c>
      <c r="E48" s="1">
        <v>46</v>
      </c>
      <c r="F48" s="1">
        <f t="shared" si="0"/>
        <v>4.32</v>
      </c>
    </row>
    <row r="49" spans="1:6">
      <c r="A49" s="1">
        <v>47</v>
      </c>
      <c r="B49" s="1">
        <v>7.82</v>
      </c>
      <c r="C49" s="1">
        <v>2.44</v>
      </c>
      <c r="D49" s="1">
        <v>2.7</v>
      </c>
      <c r="E49" s="1">
        <v>47</v>
      </c>
      <c r="F49" s="1">
        <f t="shared" si="0"/>
        <v>4.2833333333333332</v>
      </c>
    </row>
    <row r="50" spans="1:6">
      <c r="A50" s="1">
        <v>48</v>
      </c>
      <c r="B50" s="1">
        <v>7.82</v>
      </c>
      <c r="C50" s="1">
        <v>2.4300000000000002</v>
      </c>
      <c r="D50" s="1">
        <v>2.65</v>
      </c>
      <c r="E50" s="1">
        <v>48</v>
      </c>
      <c r="F50" s="1">
        <f t="shared" si="0"/>
        <v>4.2666666666666666</v>
      </c>
    </row>
    <row r="51" spans="1:6">
      <c r="A51" s="1">
        <v>49</v>
      </c>
      <c r="B51" s="1">
        <v>7.77</v>
      </c>
      <c r="C51" s="1">
        <v>2.42</v>
      </c>
      <c r="D51" s="1">
        <v>2.6</v>
      </c>
      <c r="E51" s="1">
        <v>49</v>
      </c>
      <c r="F51" s="1">
        <f t="shared" si="0"/>
        <v>4.2299999999999995</v>
      </c>
    </row>
    <row r="52" spans="1:6">
      <c r="A52" s="1">
        <v>50</v>
      </c>
      <c r="B52" s="1">
        <v>7.72</v>
      </c>
      <c r="C52" s="1">
        <v>2.4</v>
      </c>
      <c r="D52" s="1">
        <v>2.56</v>
      </c>
      <c r="E52" s="1">
        <v>50</v>
      </c>
      <c r="F52" s="1">
        <f t="shared" si="0"/>
        <v>4.1933333333333334</v>
      </c>
    </row>
    <row r="53" spans="1:6">
      <c r="A53" s="1">
        <v>51</v>
      </c>
      <c r="B53" s="1">
        <v>7.67</v>
      </c>
      <c r="C53" s="1">
        <v>2.38</v>
      </c>
      <c r="D53" s="1">
        <v>2.52</v>
      </c>
      <c r="E53" s="1">
        <v>51</v>
      </c>
      <c r="F53" s="1">
        <f t="shared" si="0"/>
        <v>4.1599999999999993</v>
      </c>
    </row>
    <row r="54" spans="1:6">
      <c r="A54" s="1">
        <v>52</v>
      </c>
      <c r="B54" s="1">
        <v>7.62</v>
      </c>
      <c r="C54" s="1">
        <v>2.37</v>
      </c>
      <c r="D54" s="1">
        <v>2.48</v>
      </c>
      <c r="E54" s="1">
        <v>52</v>
      </c>
      <c r="F54" s="1">
        <f t="shared" si="0"/>
        <v>4.13</v>
      </c>
    </row>
    <row r="55" spans="1:6">
      <c r="A55" s="1">
        <v>53</v>
      </c>
      <c r="B55" s="1">
        <v>7.58</v>
      </c>
      <c r="C55" s="1">
        <v>2.36</v>
      </c>
      <c r="D55" s="1">
        <v>2.44</v>
      </c>
      <c r="E55" s="1">
        <v>53</v>
      </c>
      <c r="F55" s="1">
        <f t="shared" si="0"/>
        <v>4.1000000000000005</v>
      </c>
    </row>
    <row r="56" spans="1:6">
      <c r="A56" s="1">
        <v>54</v>
      </c>
      <c r="B56" s="1">
        <v>7.53</v>
      </c>
      <c r="C56" s="1">
        <v>2.34</v>
      </c>
      <c r="D56" s="1">
        <v>2.41</v>
      </c>
      <c r="E56" s="1">
        <v>54</v>
      </c>
      <c r="F56" s="1">
        <f t="shared" si="0"/>
        <v>4.0699999999999994</v>
      </c>
    </row>
    <row r="57" spans="1:6">
      <c r="A57" s="1">
        <v>55</v>
      </c>
      <c r="B57" s="1">
        <v>7.49</v>
      </c>
      <c r="C57" s="1">
        <v>2.33</v>
      </c>
      <c r="D57" s="1">
        <v>2.38</v>
      </c>
      <c r="E57" s="1">
        <v>55</v>
      </c>
      <c r="F57" s="1">
        <f t="shared" si="0"/>
        <v>4.0533333333333337</v>
      </c>
    </row>
    <row r="58" spans="1:6">
      <c r="A58" s="1">
        <v>56</v>
      </c>
      <c r="B58" s="1">
        <v>7.45</v>
      </c>
      <c r="C58" s="1">
        <v>2.3199999999999998</v>
      </c>
      <c r="D58" s="1">
        <v>2.35</v>
      </c>
      <c r="E58" s="1">
        <v>56</v>
      </c>
      <c r="F58" s="1">
        <f t="shared" si="0"/>
        <v>4.0233333333333334</v>
      </c>
    </row>
    <row r="59" spans="1:6">
      <c r="A59" s="1">
        <v>57</v>
      </c>
      <c r="B59" s="1">
        <v>7.41</v>
      </c>
      <c r="C59" s="1">
        <v>2.2999999999999998</v>
      </c>
      <c r="D59" s="1">
        <v>2.35</v>
      </c>
      <c r="E59" s="1">
        <v>57</v>
      </c>
      <c r="F59" s="1">
        <f t="shared" si="0"/>
        <v>3.9966666666666661</v>
      </c>
    </row>
    <row r="60" spans="1:6">
      <c r="A60" s="1">
        <v>58</v>
      </c>
      <c r="B60" s="1">
        <v>7.37</v>
      </c>
      <c r="C60" s="1">
        <v>2.29</v>
      </c>
      <c r="D60" s="1">
        <v>2.3199999999999998</v>
      </c>
      <c r="E60" s="1">
        <v>58</v>
      </c>
      <c r="F60" s="1">
        <f t="shared" si="0"/>
        <v>3.97</v>
      </c>
    </row>
    <row r="61" spans="1:6">
      <c r="A61" s="1">
        <v>59</v>
      </c>
      <c r="B61" s="1">
        <v>7.34</v>
      </c>
      <c r="C61" s="1">
        <v>2.27</v>
      </c>
      <c r="D61" s="1">
        <v>2.29</v>
      </c>
      <c r="E61" s="1">
        <v>59</v>
      </c>
      <c r="F61" s="1">
        <f t="shared" si="0"/>
        <v>3.9466666666666668</v>
      </c>
    </row>
    <row r="62" spans="1:6">
      <c r="A62" s="1">
        <v>60</v>
      </c>
      <c r="B62" s="1">
        <v>7.3</v>
      </c>
      <c r="C62" s="1">
        <v>2.2599999999999998</v>
      </c>
      <c r="D62" s="1">
        <v>2.27</v>
      </c>
      <c r="E62" s="1">
        <v>60</v>
      </c>
      <c r="F62" s="1">
        <f t="shared" si="0"/>
        <v>3.92</v>
      </c>
    </row>
    <row r="63" spans="1:6">
      <c r="A63" s="1">
        <v>61</v>
      </c>
      <c r="B63" s="1">
        <v>7.26</v>
      </c>
      <c r="C63" s="1">
        <v>2.2400000000000002</v>
      </c>
      <c r="D63" s="1">
        <v>2.2400000000000002</v>
      </c>
      <c r="E63" s="1">
        <v>61</v>
      </c>
      <c r="F63" s="1">
        <f t="shared" si="0"/>
        <v>3.8966666666666669</v>
      </c>
    </row>
    <row r="64" spans="1:6">
      <c r="A64" s="1">
        <v>62</v>
      </c>
      <c r="B64" s="1">
        <v>7.23</v>
      </c>
      <c r="C64" s="1">
        <v>2.23</v>
      </c>
      <c r="D64" s="1">
        <v>2.2200000000000002</v>
      </c>
      <c r="E64" s="1">
        <v>62</v>
      </c>
      <c r="F64" s="1">
        <f t="shared" si="0"/>
        <v>3.8766666666666669</v>
      </c>
    </row>
    <row r="65" spans="1:6">
      <c r="A65" s="1">
        <v>63</v>
      </c>
      <c r="B65" s="1">
        <v>7.2</v>
      </c>
      <c r="C65" s="1">
        <v>2.2200000000000002</v>
      </c>
      <c r="D65" s="1">
        <v>2.2000000000000002</v>
      </c>
      <c r="E65" s="1">
        <v>63</v>
      </c>
      <c r="F65" s="1">
        <f t="shared" si="0"/>
        <v>3.8533333333333335</v>
      </c>
    </row>
    <row r="66" spans="1:6">
      <c r="A66" s="1">
        <v>64</v>
      </c>
      <c r="B66" s="1">
        <v>7.16</v>
      </c>
      <c r="C66" s="1">
        <v>2.2000000000000002</v>
      </c>
      <c r="D66" s="1">
        <v>2.1800000000000002</v>
      </c>
      <c r="E66" s="1">
        <v>64</v>
      </c>
      <c r="F66" s="1">
        <f t="shared" si="0"/>
        <v>3.8233333333333328</v>
      </c>
    </row>
    <row r="67" spans="1:6">
      <c r="A67" s="1">
        <v>65</v>
      </c>
      <c r="B67" s="1">
        <v>7.13</v>
      </c>
      <c r="C67" s="1">
        <v>2.1800000000000002</v>
      </c>
      <c r="D67" s="1">
        <v>2.16</v>
      </c>
      <c r="E67" s="1">
        <v>65</v>
      </c>
      <c r="F67" s="1">
        <f t="shared" si="0"/>
        <v>3.8066666666666671</v>
      </c>
    </row>
    <row r="68" spans="1:6">
      <c r="A68" s="1">
        <v>66</v>
      </c>
      <c r="B68" s="1">
        <v>7.09</v>
      </c>
      <c r="C68" s="1">
        <v>2.17</v>
      </c>
      <c r="D68" s="1">
        <v>2.13</v>
      </c>
      <c r="E68" s="1">
        <v>66</v>
      </c>
      <c r="F68" s="1">
        <f t="shared" si="0"/>
        <v>3.7833333333333332</v>
      </c>
    </row>
    <row r="69" spans="1:6">
      <c r="A69" s="1">
        <v>67</v>
      </c>
      <c r="B69" s="1">
        <v>7.05</v>
      </c>
      <c r="C69" s="1">
        <v>2.16</v>
      </c>
      <c r="D69" s="1">
        <v>2.12</v>
      </c>
      <c r="E69" s="1">
        <v>67</v>
      </c>
      <c r="F69" s="1">
        <f t="shared" si="0"/>
        <v>3.7566666666666664</v>
      </c>
    </row>
    <row r="70" spans="1:6">
      <c r="A70" s="1">
        <v>68</v>
      </c>
      <c r="B70" s="1">
        <v>7.02</v>
      </c>
      <c r="C70" s="1">
        <v>2.14</v>
      </c>
      <c r="D70" s="1">
        <v>2.1</v>
      </c>
      <c r="E70" s="1">
        <v>68</v>
      </c>
      <c r="F70" s="1">
        <f t="shared" si="0"/>
        <v>3.7366666666666664</v>
      </c>
    </row>
    <row r="71" spans="1:6">
      <c r="A71" s="1">
        <v>69</v>
      </c>
      <c r="B71" s="1">
        <v>6.99</v>
      </c>
      <c r="C71" s="1">
        <v>2.13</v>
      </c>
      <c r="D71" s="1">
        <v>2.08</v>
      </c>
      <c r="E71" s="1">
        <v>69</v>
      </c>
      <c r="F71" s="1">
        <f t="shared" si="0"/>
        <v>3.7133333333333334</v>
      </c>
    </row>
    <row r="72" spans="1:6">
      <c r="A72" s="1">
        <v>70</v>
      </c>
      <c r="B72" s="1">
        <v>6.96</v>
      </c>
      <c r="C72" s="1">
        <v>2.11</v>
      </c>
      <c r="D72" s="1">
        <v>2.06</v>
      </c>
      <c r="E72" s="1">
        <v>70</v>
      </c>
      <c r="F72" s="1">
        <f t="shared" si="0"/>
        <v>3.6966666666666668</v>
      </c>
    </row>
    <row r="73" spans="1:6">
      <c r="A73" s="1">
        <v>71</v>
      </c>
      <c r="B73" s="1">
        <v>6.92</v>
      </c>
      <c r="C73" s="1">
        <v>2.1</v>
      </c>
      <c r="D73" s="1">
        <v>2.04</v>
      </c>
      <c r="E73" s="1">
        <v>71</v>
      </c>
      <c r="F73" s="1">
        <f t="shared" si="0"/>
        <v>3.6733333333333333</v>
      </c>
    </row>
    <row r="74" spans="1:6">
      <c r="A74" s="1">
        <v>72</v>
      </c>
      <c r="B74" s="1">
        <v>6.89</v>
      </c>
      <c r="C74" s="1">
        <v>2.09</v>
      </c>
      <c r="D74" s="1">
        <v>2.0299999999999998</v>
      </c>
      <c r="E74" s="1">
        <v>72</v>
      </c>
      <c r="F74" s="1">
        <f t="shared" si="0"/>
        <v>3.6566666666666663</v>
      </c>
    </row>
    <row r="75" spans="1:6">
      <c r="A75" s="1">
        <v>73</v>
      </c>
      <c r="B75" s="1">
        <v>6.85</v>
      </c>
      <c r="C75" s="1">
        <v>2.08</v>
      </c>
      <c r="D75" s="1">
        <v>2.0099999999999998</v>
      </c>
      <c r="E75" s="1">
        <v>73</v>
      </c>
      <c r="F75" s="1">
        <f t="shared" si="0"/>
        <v>3.6333333333333333</v>
      </c>
    </row>
    <row r="76" spans="1:6">
      <c r="A76" s="1">
        <v>74</v>
      </c>
      <c r="B76" s="1">
        <v>6.81</v>
      </c>
      <c r="C76" s="1">
        <v>2.06</v>
      </c>
      <c r="D76" s="1">
        <v>2</v>
      </c>
      <c r="E76" s="1">
        <v>74</v>
      </c>
      <c r="F76" s="1">
        <f t="shared" si="0"/>
        <v>3.61</v>
      </c>
    </row>
    <row r="77" spans="1:6">
      <c r="A77" s="1">
        <v>75</v>
      </c>
      <c r="B77" s="1">
        <v>6.78</v>
      </c>
      <c r="C77" s="1">
        <v>2.0499999999999998</v>
      </c>
      <c r="D77" s="1">
        <v>1.99</v>
      </c>
      <c r="E77" s="1">
        <v>75</v>
      </c>
      <c r="F77" s="1">
        <f t="shared" si="0"/>
        <v>3.5966666666666662</v>
      </c>
    </row>
    <row r="78" spans="1:6">
      <c r="A78" s="1">
        <v>76</v>
      </c>
      <c r="B78" s="1">
        <v>6.74</v>
      </c>
      <c r="C78" s="1">
        <v>2.0499999999999998</v>
      </c>
      <c r="D78" s="1">
        <v>1.97</v>
      </c>
      <c r="E78" s="1">
        <v>76</v>
      </c>
      <c r="F78" s="1">
        <f t="shared" si="0"/>
        <v>3.5766666666666667</v>
      </c>
    </row>
    <row r="79" spans="1:6">
      <c r="A79" s="1">
        <v>77</v>
      </c>
      <c r="B79" s="1">
        <v>6.7</v>
      </c>
      <c r="C79" s="1">
        <v>2.04</v>
      </c>
      <c r="D79" s="1">
        <v>1.96</v>
      </c>
      <c r="E79" s="1">
        <v>77</v>
      </c>
      <c r="F79" s="1">
        <f t="shared" si="0"/>
        <v>3.5533333333333332</v>
      </c>
    </row>
    <row r="80" spans="1:6">
      <c r="A80" s="1">
        <v>78</v>
      </c>
      <c r="B80" s="1">
        <v>6.66</v>
      </c>
      <c r="C80" s="1">
        <v>2.02</v>
      </c>
      <c r="D80" s="1">
        <v>1.95</v>
      </c>
      <c r="E80" s="1">
        <v>78</v>
      </c>
      <c r="F80" s="1">
        <f t="shared" si="0"/>
        <v>3.53</v>
      </c>
    </row>
    <row r="81" spans="1:6">
      <c r="A81" s="1">
        <v>79</v>
      </c>
      <c r="B81" s="1">
        <v>6.62</v>
      </c>
      <c r="C81" s="1">
        <v>2.0099999999999998</v>
      </c>
      <c r="D81" s="1">
        <v>1.94</v>
      </c>
      <c r="E81" s="1">
        <v>79</v>
      </c>
      <c r="F81" s="1">
        <f t="shared" si="0"/>
        <v>3.5100000000000002</v>
      </c>
    </row>
    <row r="82" spans="1:6">
      <c r="A82" s="1">
        <v>80</v>
      </c>
      <c r="B82" s="1">
        <v>6.57</v>
      </c>
      <c r="C82" s="1">
        <v>2</v>
      </c>
      <c r="D82" s="1">
        <v>1.92</v>
      </c>
      <c r="E82" s="1">
        <v>80</v>
      </c>
      <c r="F82" s="1">
        <f t="shared" si="0"/>
        <v>3.4866666666666668</v>
      </c>
    </row>
    <row r="83" spans="1:6">
      <c r="A83" s="1">
        <v>81</v>
      </c>
      <c r="B83" s="1">
        <v>6.53</v>
      </c>
      <c r="C83" s="1">
        <v>1.99</v>
      </c>
      <c r="D83" s="1">
        <v>1.91</v>
      </c>
      <c r="E83" s="1">
        <v>81</v>
      </c>
      <c r="F83" s="1">
        <f t="shared" si="0"/>
        <v>3.4666666666666668</v>
      </c>
    </row>
    <row r="84" spans="1:6">
      <c r="A84" s="1">
        <v>82</v>
      </c>
      <c r="B84" s="1">
        <v>6.48</v>
      </c>
      <c r="C84" s="1">
        <v>1.98</v>
      </c>
      <c r="D84" s="1">
        <v>1.9</v>
      </c>
      <c r="E84" s="1">
        <v>82</v>
      </c>
      <c r="F84" s="1">
        <f t="shared" si="0"/>
        <v>3.4433333333333338</v>
      </c>
    </row>
    <row r="85" spans="1:6">
      <c r="A85" s="1">
        <v>83</v>
      </c>
      <c r="B85" s="1">
        <v>6.44</v>
      </c>
      <c r="C85" s="1">
        <v>1.97</v>
      </c>
      <c r="D85" s="1">
        <v>1.89</v>
      </c>
      <c r="E85" s="1">
        <v>83</v>
      </c>
      <c r="F85" s="1">
        <f t="shared" si="0"/>
        <v>3.4233333333333333</v>
      </c>
    </row>
    <row r="86" spans="1:6">
      <c r="A86" s="1">
        <v>84</v>
      </c>
      <c r="B86" s="1">
        <v>6.38</v>
      </c>
      <c r="C86" s="1">
        <v>1.96</v>
      </c>
      <c r="D86" s="1">
        <v>1.88</v>
      </c>
      <c r="E86" s="1">
        <v>84</v>
      </c>
      <c r="F86" s="1">
        <f t="shared" si="0"/>
        <v>3.3966666666666665</v>
      </c>
    </row>
    <row r="87" spans="1:6">
      <c r="A87" s="1">
        <v>85</v>
      </c>
      <c r="B87" s="1">
        <v>6.33</v>
      </c>
      <c r="C87" s="1">
        <v>1.95</v>
      </c>
      <c r="D87" s="1">
        <v>1.87</v>
      </c>
      <c r="E87" s="1">
        <v>85</v>
      </c>
      <c r="F87" s="1">
        <f t="shared" si="0"/>
        <v>3.3733333333333331</v>
      </c>
    </row>
    <row r="88" spans="1:6">
      <c r="A88" s="1">
        <v>86</v>
      </c>
      <c r="B88" s="1">
        <v>6.27</v>
      </c>
      <c r="C88" s="1">
        <v>1.94</v>
      </c>
      <c r="D88" s="1">
        <v>1.86</v>
      </c>
      <c r="E88" s="1">
        <v>86</v>
      </c>
      <c r="F88" s="1">
        <f t="shared" si="0"/>
        <v>3.3466666666666662</v>
      </c>
    </row>
    <row r="89" spans="1:6">
      <c r="A89" s="1">
        <v>87</v>
      </c>
      <c r="B89" s="1">
        <v>6.22</v>
      </c>
      <c r="C89" s="1">
        <v>1.93</v>
      </c>
      <c r="D89" s="1">
        <v>1.85</v>
      </c>
      <c r="E89" s="1">
        <v>87</v>
      </c>
      <c r="F89" s="1">
        <f t="shared" si="0"/>
        <v>3.3233333333333337</v>
      </c>
    </row>
    <row r="90" spans="1:6">
      <c r="A90" s="1">
        <v>88</v>
      </c>
      <c r="B90" s="1">
        <v>6.16</v>
      </c>
      <c r="C90" s="1">
        <v>1.92</v>
      </c>
      <c r="D90" s="1">
        <v>1.84</v>
      </c>
      <c r="E90" s="1">
        <v>88</v>
      </c>
      <c r="F90" s="1">
        <f t="shared" si="0"/>
        <v>3.2933333333333334</v>
      </c>
    </row>
    <row r="91" spans="1:6">
      <c r="A91" s="1">
        <v>89</v>
      </c>
      <c r="B91" s="1">
        <v>6.1</v>
      </c>
      <c r="C91" s="1">
        <v>1.9</v>
      </c>
      <c r="D91" s="1">
        <v>1.83</v>
      </c>
      <c r="E91" s="1">
        <v>89</v>
      </c>
      <c r="F91" s="1">
        <f t="shared" si="0"/>
        <v>3.27</v>
      </c>
    </row>
    <row r="92" spans="1:6">
      <c r="A92" s="1">
        <v>90</v>
      </c>
      <c r="B92" s="1">
        <v>6.05</v>
      </c>
      <c r="C92" s="1">
        <v>1.9</v>
      </c>
      <c r="D92" s="1">
        <v>1.82</v>
      </c>
      <c r="E92" s="1">
        <v>90</v>
      </c>
      <c r="F92" s="1">
        <f t="shared" si="0"/>
        <v>3.2466666666666666</v>
      </c>
    </row>
    <row r="93" spans="1:6">
      <c r="A93" s="1">
        <v>91</v>
      </c>
      <c r="B93" s="1">
        <v>5.99</v>
      </c>
      <c r="C93" s="1">
        <v>1.88</v>
      </c>
      <c r="D93" s="1">
        <v>1.81</v>
      </c>
      <c r="E93" s="1">
        <v>91</v>
      </c>
      <c r="F93" s="1">
        <f t="shared" si="0"/>
        <v>3.22</v>
      </c>
    </row>
    <row r="94" spans="1:6">
      <c r="A94" s="1">
        <v>92</v>
      </c>
      <c r="B94" s="1">
        <v>5.93</v>
      </c>
      <c r="C94" s="1">
        <v>1.87</v>
      </c>
      <c r="D94" s="1">
        <v>1.81</v>
      </c>
      <c r="E94" s="1">
        <v>92</v>
      </c>
      <c r="F94" s="1">
        <f t="shared" si="0"/>
        <v>3.1966666666666668</v>
      </c>
    </row>
    <row r="95" spans="1:6">
      <c r="A95" s="1">
        <v>93</v>
      </c>
      <c r="B95" s="1">
        <v>5.93</v>
      </c>
      <c r="C95" s="1">
        <v>1.86</v>
      </c>
      <c r="D95" s="1">
        <v>1.8</v>
      </c>
      <c r="E95" s="1">
        <v>93</v>
      </c>
      <c r="F95" s="1">
        <f t="shared" si="0"/>
        <v>3.19</v>
      </c>
    </row>
    <row r="96" spans="1:6">
      <c r="A96" s="1">
        <v>94</v>
      </c>
      <c r="B96" s="1">
        <v>5.87</v>
      </c>
      <c r="C96" s="1">
        <v>1.85</v>
      </c>
      <c r="D96" s="1">
        <v>1.8</v>
      </c>
      <c r="E96" s="1">
        <v>94</v>
      </c>
      <c r="F96" s="1">
        <f t="shared" si="0"/>
        <v>3.1700000000000004</v>
      </c>
    </row>
    <row r="97" spans="1:6">
      <c r="A97" s="1">
        <v>95</v>
      </c>
      <c r="B97" s="1">
        <v>5.81</v>
      </c>
      <c r="C97" s="1">
        <v>1.85</v>
      </c>
      <c r="D97" s="1">
        <v>1.79</v>
      </c>
      <c r="E97" s="1">
        <v>95</v>
      </c>
      <c r="F97" s="1">
        <f t="shared" si="0"/>
        <v>3.1433333333333331</v>
      </c>
    </row>
    <row r="98" spans="1:6">
      <c r="A98" s="1">
        <v>96</v>
      </c>
      <c r="B98" s="1">
        <v>5.75</v>
      </c>
      <c r="C98" s="1">
        <v>1.84</v>
      </c>
      <c r="D98" s="1">
        <v>1.79</v>
      </c>
      <c r="E98" s="1">
        <v>96</v>
      </c>
      <c r="F98" s="1">
        <f t="shared" si="0"/>
        <v>3.1166666666666667</v>
      </c>
    </row>
    <row r="99" spans="1:6">
      <c r="A99" s="1">
        <v>97</v>
      </c>
      <c r="B99" s="1">
        <v>5.68</v>
      </c>
      <c r="C99" s="1">
        <v>1.83</v>
      </c>
      <c r="D99" s="1">
        <v>1.78</v>
      </c>
      <c r="E99" s="1">
        <v>97</v>
      </c>
      <c r="F99" s="1">
        <f t="shared" si="0"/>
        <v>3.0833333333333335</v>
      </c>
    </row>
    <row r="100" spans="1:6">
      <c r="A100" s="1">
        <v>98</v>
      </c>
      <c r="B100" s="1">
        <v>5.61</v>
      </c>
      <c r="C100" s="1">
        <v>1.81</v>
      </c>
      <c r="D100" s="1">
        <v>1.77</v>
      </c>
      <c r="E100" s="1">
        <v>98</v>
      </c>
      <c r="F100" s="1">
        <f t="shared" si="0"/>
        <v>3.06</v>
      </c>
    </row>
    <row r="101" spans="1:6">
      <c r="A101" s="1">
        <v>99</v>
      </c>
      <c r="B101" s="1">
        <v>5.55</v>
      </c>
      <c r="C101" s="1">
        <v>1.81</v>
      </c>
      <c r="D101" s="1">
        <v>1.76</v>
      </c>
      <c r="E101" s="1">
        <v>99</v>
      </c>
      <c r="F101" s="1">
        <f t="shared" si="0"/>
        <v>3.03</v>
      </c>
    </row>
    <row r="102" spans="1:6">
      <c r="A102" s="1">
        <v>100</v>
      </c>
      <c r="B102" s="1">
        <v>5.48</v>
      </c>
      <c r="C102" s="1">
        <v>1.79</v>
      </c>
      <c r="D102" s="1">
        <v>1.76</v>
      </c>
      <c r="E102" s="1">
        <v>100</v>
      </c>
      <c r="F102" s="1">
        <f t="shared" si="0"/>
        <v>3</v>
      </c>
    </row>
    <row r="103" spans="1:6">
      <c r="A103" s="1">
        <v>101</v>
      </c>
      <c r="B103" s="1">
        <v>5.42</v>
      </c>
      <c r="C103" s="1">
        <v>1.78</v>
      </c>
      <c r="D103" s="1">
        <v>1.75</v>
      </c>
      <c r="E103" s="1">
        <v>101</v>
      </c>
      <c r="F103" s="1">
        <f t="shared" si="0"/>
        <v>2.9766666666666666</v>
      </c>
    </row>
    <row r="104" spans="1:6">
      <c r="A104" s="1">
        <v>102</v>
      </c>
      <c r="B104" s="1">
        <v>5.35</v>
      </c>
      <c r="C104" s="1">
        <v>1.77</v>
      </c>
      <c r="D104" s="1">
        <v>1.74</v>
      </c>
      <c r="E104" s="1">
        <v>102</v>
      </c>
      <c r="F104" s="1">
        <f t="shared" si="0"/>
        <v>2.9466666666666668</v>
      </c>
    </row>
    <row r="105" spans="1:6">
      <c r="A105" s="1">
        <v>103</v>
      </c>
      <c r="B105" s="1">
        <v>5.28</v>
      </c>
      <c r="C105" s="1">
        <v>1.76</v>
      </c>
      <c r="D105" s="1">
        <v>1.74</v>
      </c>
      <c r="E105" s="1">
        <v>103</v>
      </c>
      <c r="F105" s="1">
        <f t="shared" si="0"/>
        <v>2.9166666666666665</v>
      </c>
    </row>
    <row r="106" spans="1:6">
      <c r="A106" s="1">
        <v>104</v>
      </c>
      <c r="B106" s="1">
        <v>5.21</v>
      </c>
      <c r="C106" s="1">
        <v>1.75</v>
      </c>
      <c r="D106" s="1">
        <v>1.73</v>
      </c>
      <c r="E106" s="1">
        <v>104</v>
      </c>
      <c r="F106" s="1">
        <f t="shared" si="0"/>
        <v>2.89</v>
      </c>
    </row>
    <row r="107" spans="1:6">
      <c r="A107" s="1">
        <v>105</v>
      </c>
      <c r="B107" s="1">
        <v>5.14</v>
      </c>
      <c r="C107" s="1">
        <v>1.74</v>
      </c>
      <c r="D107" s="1">
        <v>1.72</v>
      </c>
      <c r="E107" s="1">
        <v>105</v>
      </c>
      <c r="F107" s="1">
        <f t="shared" si="0"/>
        <v>2.8633333333333333</v>
      </c>
    </row>
    <row r="108" spans="1:6">
      <c r="A108" s="1">
        <v>106</v>
      </c>
      <c r="B108" s="1">
        <v>5.07</v>
      </c>
      <c r="C108" s="1">
        <v>1.73</v>
      </c>
      <c r="D108" s="1">
        <v>1.72</v>
      </c>
      <c r="E108" s="1">
        <v>106</v>
      </c>
      <c r="F108" s="1">
        <f t="shared" si="0"/>
        <v>2.8333333333333335</v>
      </c>
    </row>
    <row r="109" spans="1:6">
      <c r="A109" s="1">
        <v>107</v>
      </c>
      <c r="B109" s="1">
        <v>5</v>
      </c>
      <c r="C109" s="1">
        <v>1.72</v>
      </c>
      <c r="D109" s="1">
        <v>1.72</v>
      </c>
      <c r="E109" s="1">
        <v>107</v>
      </c>
      <c r="F109" s="1">
        <f t="shared" si="0"/>
        <v>2.81</v>
      </c>
    </row>
    <row r="110" spans="1:6">
      <c r="A110" s="1">
        <v>108</v>
      </c>
      <c r="B110" s="1">
        <v>4.93</v>
      </c>
      <c r="C110" s="1">
        <v>1.72</v>
      </c>
      <c r="D110" s="1">
        <v>1.71</v>
      </c>
      <c r="E110" s="1">
        <v>108</v>
      </c>
      <c r="F110" s="1">
        <f t="shared" si="0"/>
        <v>2.78</v>
      </c>
    </row>
    <row r="111" spans="1:6">
      <c r="A111" s="1">
        <v>109</v>
      </c>
      <c r="B111" s="1">
        <v>4.8499999999999996</v>
      </c>
      <c r="C111" s="1">
        <v>1.71</v>
      </c>
      <c r="D111" s="1">
        <v>1.71</v>
      </c>
      <c r="E111" s="1">
        <v>109</v>
      </c>
      <c r="F111" s="1">
        <f t="shared" si="0"/>
        <v>2.7466666666666666</v>
      </c>
    </row>
    <row r="112" spans="1:6">
      <c r="A112" s="1">
        <v>110</v>
      </c>
      <c r="B112" s="1">
        <v>4.78</v>
      </c>
      <c r="C112" s="1">
        <v>1.7</v>
      </c>
      <c r="D112" s="1">
        <v>1.7</v>
      </c>
      <c r="E112" s="1">
        <v>110</v>
      </c>
      <c r="F112" s="1">
        <f t="shared" si="0"/>
        <v>2.7233333333333332</v>
      </c>
    </row>
    <row r="113" spans="1:6">
      <c r="A113" s="1">
        <v>111</v>
      </c>
      <c r="B113" s="1">
        <v>4.71</v>
      </c>
      <c r="C113" s="1">
        <v>1.7</v>
      </c>
      <c r="D113" s="1">
        <v>1.69</v>
      </c>
      <c r="E113" s="1">
        <v>111</v>
      </c>
      <c r="F113" s="1">
        <f t="shared" si="0"/>
        <v>2.6933333333333334</v>
      </c>
    </row>
    <row r="114" spans="1:6">
      <c r="A114" s="1">
        <v>112</v>
      </c>
      <c r="B114" s="1">
        <v>4.6399999999999997</v>
      </c>
      <c r="C114" s="1">
        <v>1.69</v>
      </c>
      <c r="D114" s="1">
        <v>1.69</v>
      </c>
      <c r="E114" s="1">
        <v>112</v>
      </c>
      <c r="F114" s="1">
        <f t="shared" si="0"/>
        <v>2.6666666666666665</v>
      </c>
    </row>
    <row r="115" spans="1:6">
      <c r="A115" s="1">
        <v>113</v>
      </c>
      <c r="B115" s="1">
        <v>4.57</v>
      </c>
      <c r="C115" s="1">
        <v>1.68</v>
      </c>
      <c r="D115" s="1">
        <v>1.68</v>
      </c>
      <c r="E115" s="1">
        <v>113</v>
      </c>
      <c r="F115" s="1">
        <f t="shared" si="0"/>
        <v>2.64</v>
      </c>
    </row>
    <row r="116" spans="1:6">
      <c r="A116" s="1">
        <v>114</v>
      </c>
      <c r="B116" s="1">
        <v>4.5</v>
      </c>
      <c r="C116" s="1">
        <v>1.68</v>
      </c>
      <c r="D116" s="1">
        <v>1.68</v>
      </c>
      <c r="E116" s="1">
        <v>114</v>
      </c>
      <c r="F116" s="1">
        <f t="shared" si="0"/>
        <v>2.6133333333333333</v>
      </c>
    </row>
    <row r="117" spans="1:6">
      <c r="A117" s="1">
        <v>115</v>
      </c>
      <c r="B117" s="1">
        <v>4.43</v>
      </c>
      <c r="C117" s="1">
        <v>1.67</v>
      </c>
      <c r="D117" s="1">
        <v>1.67</v>
      </c>
      <c r="E117" s="1">
        <v>115</v>
      </c>
      <c r="F117" s="1">
        <f t="shared" si="0"/>
        <v>2.5833333333333335</v>
      </c>
    </row>
    <row r="118" spans="1:6">
      <c r="A118" s="1">
        <v>116</v>
      </c>
      <c r="B118" s="1">
        <v>4.3499999999999996</v>
      </c>
      <c r="C118" s="1">
        <v>1.66</v>
      </c>
      <c r="D118" s="1">
        <v>1.67</v>
      </c>
      <c r="E118" s="1">
        <v>116</v>
      </c>
      <c r="F118" s="1">
        <f t="shared" si="0"/>
        <v>2.5566666666666666</v>
      </c>
    </row>
    <row r="119" spans="1:6">
      <c r="A119" s="1">
        <v>117</v>
      </c>
      <c r="B119" s="1">
        <v>4.28</v>
      </c>
      <c r="C119" s="1">
        <v>1.66</v>
      </c>
      <c r="D119" s="1">
        <v>1.66</v>
      </c>
      <c r="E119" s="1">
        <v>117</v>
      </c>
      <c r="F119" s="1">
        <f t="shared" si="0"/>
        <v>2.5266666666666668</v>
      </c>
    </row>
    <row r="120" spans="1:6">
      <c r="A120" s="1">
        <v>118</v>
      </c>
      <c r="B120" s="1">
        <v>4.21</v>
      </c>
      <c r="C120" s="1">
        <v>1.65</v>
      </c>
      <c r="D120" s="1">
        <v>1.66</v>
      </c>
      <c r="E120" s="1">
        <v>118</v>
      </c>
      <c r="F120" s="1">
        <f t="shared" si="0"/>
        <v>2.5</v>
      </c>
    </row>
    <row r="121" spans="1:6">
      <c r="A121" s="1">
        <v>119</v>
      </c>
      <c r="B121" s="1">
        <v>4.1399999999999997</v>
      </c>
      <c r="C121" s="1">
        <v>1.64</v>
      </c>
      <c r="D121" s="1">
        <v>1.65</v>
      </c>
      <c r="E121" s="1">
        <v>119</v>
      </c>
      <c r="F121" s="1">
        <f t="shared" si="0"/>
        <v>2.4699999999999998</v>
      </c>
    </row>
    <row r="122" spans="1:6">
      <c r="A122" s="1">
        <v>120</v>
      </c>
      <c r="B122" s="1">
        <v>4.07</v>
      </c>
      <c r="C122" s="1">
        <v>1.63</v>
      </c>
      <c r="D122" s="1">
        <v>1.65</v>
      </c>
      <c r="E122" s="1">
        <v>120</v>
      </c>
      <c r="F122" s="1">
        <f t="shared" si="0"/>
        <v>2.4433333333333334</v>
      </c>
    </row>
    <row r="123" spans="1:6">
      <c r="A123" s="1">
        <v>121</v>
      </c>
      <c r="B123" s="1">
        <v>4</v>
      </c>
      <c r="C123" s="1">
        <v>1.62</v>
      </c>
      <c r="D123" s="1">
        <v>1.64</v>
      </c>
      <c r="E123" s="1">
        <v>121</v>
      </c>
      <c r="F123" s="1">
        <f t="shared" si="0"/>
        <v>2.4166666666666665</v>
      </c>
    </row>
    <row r="124" spans="1:6">
      <c r="A124" s="1">
        <v>122</v>
      </c>
      <c r="B124" s="1">
        <v>3.93</v>
      </c>
      <c r="C124" s="1">
        <v>1.62</v>
      </c>
      <c r="D124" s="1">
        <v>1.64</v>
      </c>
      <c r="E124" s="1">
        <v>122</v>
      </c>
      <c r="F124" s="1">
        <f t="shared" si="0"/>
        <v>2.39</v>
      </c>
    </row>
    <row r="125" spans="1:6">
      <c r="A125" s="1">
        <v>123</v>
      </c>
      <c r="B125" s="1">
        <v>3.87</v>
      </c>
      <c r="C125" s="1">
        <v>1.61</v>
      </c>
      <c r="D125" s="1">
        <v>1.63</v>
      </c>
      <c r="E125" s="1">
        <v>123</v>
      </c>
      <c r="F125" s="1">
        <f t="shared" si="0"/>
        <v>2.37</v>
      </c>
    </row>
    <row r="126" spans="1:6">
      <c r="A126" s="1">
        <v>124</v>
      </c>
      <c r="B126" s="1">
        <v>3.8</v>
      </c>
      <c r="C126" s="1">
        <v>1.61</v>
      </c>
      <c r="D126" s="1">
        <v>1.63</v>
      </c>
      <c r="E126" s="1">
        <v>124</v>
      </c>
      <c r="F126" s="1">
        <f t="shared" si="0"/>
        <v>2.3400000000000003</v>
      </c>
    </row>
    <row r="127" spans="1:6">
      <c r="A127" s="1">
        <v>125</v>
      </c>
      <c r="B127" s="1">
        <v>3.73</v>
      </c>
      <c r="C127" s="1">
        <v>1.6</v>
      </c>
      <c r="D127" s="1">
        <v>1.63</v>
      </c>
      <c r="E127" s="1">
        <v>125</v>
      </c>
      <c r="F127" s="1">
        <f t="shared" si="0"/>
        <v>2.3166666666666669</v>
      </c>
    </row>
    <row r="128" spans="1:6">
      <c r="A128" s="1">
        <v>126</v>
      </c>
      <c r="B128" s="1">
        <v>3.66</v>
      </c>
      <c r="C128" s="1">
        <v>1.6</v>
      </c>
      <c r="D128" s="1">
        <v>1.62</v>
      </c>
      <c r="E128" s="1">
        <v>126</v>
      </c>
      <c r="F128" s="1">
        <f t="shared" si="0"/>
        <v>2.2866666666666666</v>
      </c>
    </row>
    <row r="129" spans="1:6">
      <c r="A129" s="1">
        <v>127</v>
      </c>
      <c r="B129" s="1">
        <v>3.6</v>
      </c>
      <c r="C129" s="1">
        <v>1.59</v>
      </c>
      <c r="D129" s="1">
        <v>1.62</v>
      </c>
      <c r="E129" s="1">
        <v>127</v>
      </c>
      <c r="F129" s="1">
        <f t="shared" si="0"/>
        <v>2.2633333333333332</v>
      </c>
    </row>
    <row r="130" spans="1:6">
      <c r="A130" s="1">
        <v>128</v>
      </c>
      <c r="B130" s="1">
        <v>3.54</v>
      </c>
      <c r="C130" s="1">
        <v>1.58</v>
      </c>
      <c r="D130" s="1">
        <v>1.61</v>
      </c>
      <c r="E130" s="1">
        <v>128</v>
      </c>
      <c r="F130" s="1">
        <f t="shared" si="0"/>
        <v>2.2400000000000002</v>
      </c>
    </row>
    <row r="131" spans="1:6">
      <c r="A131" s="1">
        <v>129</v>
      </c>
      <c r="B131" s="1">
        <v>3.47</v>
      </c>
      <c r="C131" s="1">
        <v>1.58</v>
      </c>
      <c r="D131" s="1">
        <v>1.61</v>
      </c>
      <c r="E131" s="1">
        <v>129</v>
      </c>
      <c r="F131" s="1">
        <f t="shared" si="0"/>
        <v>2.2133333333333334</v>
      </c>
    </row>
    <row r="132" spans="1:6">
      <c r="A132" s="1">
        <v>130</v>
      </c>
      <c r="B132" s="1">
        <v>3.41</v>
      </c>
      <c r="C132" s="1">
        <v>1.57</v>
      </c>
      <c r="D132" s="1">
        <v>1.6</v>
      </c>
      <c r="E132" s="1">
        <v>130</v>
      </c>
      <c r="F132" s="1">
        <f t="shared" si="0"/>
        <v>2.19</v>
      </c>
    </row>
    <row r="133" spans="1:6">
      <c r="A133" s="1">
        <v>131</v>
      </c>
      <c r="B133" s="1">
        <v>3.34</v>
      </c>
      <c r="C133" s="1">
        <v>1.56</v>
      </c>
      <c r="D133" s="1">
        <v>1.6</v>
      </c>
      <c r="E133" s="1">
        <v>131</v>
      </c>
      <c r="F133" s="1">
        <f t="shared" si="0"/>
        <v>2.1666666666666665</v>
      </c>
    </row>
    <row r="134" spans="1:6">
      <c r="A134" s="1">
        <v>132</v>
      </c>
      <c r="B134" s="1">
        <v>3.28</v>
      </c>
      <c r="C134" s="1">
        <v>1.56</v>
      </c>
      <c r="D134" s="1">
        <v>1.6</v>
      </c>
      <c r="E134" s="1">
        <v>132</v>
      </c>
      <c r="F134" s="1">
        <f t="shared" si="0"/>
        <v>2.14</v>
      </c>
    </row>
    <row r="135" spans="1:6">
      <c r="A135" s="1">
        <v>133</v>
      </c>
      <c r="B135" s="1">
        <v>3.22</v>
      </c>
      <c r="C135" s="1">
        <v>1.55</v>
      </c>
      <c r="D135" s="1">
        <v>1.6</v>
      </c>
      <c r="E135" s="1">
        <v>133</v>
      </c>
      <c r="F135" s="1">
        <f t="shared" si="0"/>
        <v>2.1166666666666667</v>
      </c>
    </row>
    <row r="136" spans="1:6">
      <c r="A136" s="1">
        <v>134</v>
      </c>
      <c r="B136" s="1">
        <v>3.16</v>
      </c>
      <c r="C136" s="1">
        <v>1.54</v>
      </c>
      <c r="D136" s="1">
        <v>1.59</v>
      </c>
      <c r="E136" s="1">
        <v>134</v>
      </c>
      <c r="F136" s="1">
        <f t="shared" si="0"/>
        <v>2.0966666666666667</v>
      </c>
    </row>
    <row r="137" spans="1:6">
      <c r="A137" s="1">
        <v>135</v>
      </c>
      <c r="B137" s="1">
        <v>3.1</v>
      </c>
      <c r="C137" s="1">
        <v>1.54</v>
      </c>
      <c r="D137" s="1">
        <v>1.59</v>
      </c>
      <c r="E137" s="1">
        <v>135</v>
      </c>
      <c r="F137" s="1">
        <f t="shared" si="0"/>
        <v>2.0699999999999998</v>
      </c>
    </row>
    <row r="138" spans="1:6">
      <c r="A138" s="1">
        <v>136</v>
      </c>
      <c r="B138" s="1">
        <v>3.05</v>
      </c>
      <c r="C138" s="1">
        <v>1.53</v>
      </c>
      <c r="D138" s="1">
        <v>1.59</v>
      </c>
      <c r="E138" s="1">
        <v>136</v>
      </c>
      <c r="F138" s="1">
        <f t="shared" si="0"/>
        <v>2.0500000000000003</v>
      </c>
    </row>
    <row r="139" spans="1:6">
      <c r="A139" s="1">
        <v>137</v>
      </c>
      <c r="B139" s="1">
        <v>2.99</v>
      </c>
      <c r="C139" s="1">
        <v>1.52</v>
      </c>
      <c r="D139" s="1">
        <v>1.58</v>
      </c>
      <c r="E139" s="1">
        <v>137</v>
      </c>
      <c r="F139" s="1">
        <f t="shared" si="0"/>
        <v>2.0266666666666668</v>
      </c>
    </row>
    <row r="140" spans="1:6">
      <c r="A140" s="1">
        <v>138</v>
      </c>
      <c r="B140" s="1">
        <v>2.94</v>
      </c>
      <c r="C140" s="1">
        <v>1.51</v>
      </c>
      <c r="D140" s="1">
        <v>1.58</v>
      </c>
      <c r="E140" s="1">
        <v>138</v>
      </c>
      <c r="F140" s="1">
        <f t="shared" si="0"/>
        <v>2.0066666666666668</v>
      </c>
    </row>
    <row r="141" spans="1:6">
      <c r="A141" s="1">
        <v>139</v>
      </c>
      <c r="B141" s="1">
        <v>2.94</v>
      </c>
      <c r="C141" s="1">
        <v>1.51</v>
      </c>
      <c r="D141" s="1">
        <v>1.58</v>
      </c>
      <c r="E141" s="1">
        <v>139</v>
      </c>
      <c r="F141" s="1">
        <f t="shared" si="0"/>
        <v>2.0033333333333334</v>
      </c>
    </row>
    <row r="142" spans="1:6">
      <c r="A142" s="1">
        <v>140</v>
      </c>
      <c r="B142" s="1">
        <v>2.89</v>
      </c>
      <c r="C142" s="1">
        <v>1.5</v>
      </c>
      <c r="D142" s="1">
        <v>1.57</v>
      </c>
      <c r="E142" s="1">
        <v>140</v>
      </c>
      <c r="F142" s="1">
        <f t="shared" si="0"/>
        <v>1.9799999999999998</v>
      </c>
    </row>
    <row r="143" spans="1:6">
      <c r="A143" s="1">
        <v>141</v>
      </c>
      <c r="B143" s="1">
        <v>2.83</v>
      </c>
      <c r="C143" s="1">
        <v>1.49</v>
      </c>
      <c r="D143" s="1">
        <v>1.57</v>
      </c>
      <c r="E143" s="1">
        <v>141</v>
      </c>
      <c r="F143" s="1">
        <f t="shared" si="0"/>
        <v>1.9600000000000002</v>
      </c>
    </row>
    <row r="144" spans="1:6">
      <c r="A144" s="1">
        <v>142</v>
      </c>
      <c r="B144" s="1">
        <v>2.79</v>
      </c>
      <c r="C144" s="1">
        <v>1.49</v>
      </c>
      <c r="D144" s="1">
        <v>1.56</v>
      </c>
      <c r="E144" s="1">
        <v>142</v>
      </c>
      <c r="F144" s="1">
        <f t="shared" si="0"/>
        <v>1.9433333333333334</v>
      </c>
    </row>
    <row r="145" spans="1:6">
      <c r="A145" s="1">
        <v>143</v>
      </c>
      <c r="B145" s="1">
        <v>2.73</v>
      </c>
      <c r="C145" s="1">
        <v>1.48</v>
      </c>
      <c r="D145" s="1">
        <v>1.56</v>
      </c>
      <c r="E145" s="1">
        <v>143</v>
      </c>
      <c r="F145" s="1">
        <f t="shared" si="0"/>
        <v>1.9166666666666667</v>
      </c>
    </row>
    <row r="146" spans="1:6">
      <c r="A146" s="1">
        <v>144</v>
      </c>
      <c r="B146" s="1">
        <v>2.68</v>
      </c>
      <c r="C146" s="1">
        <v>1.47</v>
      </c>
      <c r="D146" s="1">
        <v>1.56</v>
      </c>
      <c r="E146" s="1">
        <v>144</v>
      </c>
      <c r="F146" s="1">
        <f t="shared" si="0"/>
        <v>1.8933333333333335</v>
      </c>
    </row>
    <row r="147" spans="1:6">
      <c r="A147" s="1">
        <v>145</v>
      </c>
      <c r="B147" s="1">
        <v>2.63</v>
      </c>
      <c r="C147" s="1">
        <v>1.46</v>
      </c>
      <c r="D147" s="1">
        <v>1.55</v>
      </c>
      <c r="E147" s="1">
        <v>145</v>
      </c>
      <c r="F147" s="1">
        <f t="shared" si="0"/>
        <v>1.8766666666666667</v>
      </c>
    </row>
    <row r="148" spans="1:6">
      <c r="A148" s="1">
        <v>146</v>
      </c>
      <c r="B148" s="1">
        <v>2.59</v>
      </c>
      <c r="C148" s="1">
        <v>1.46</v>
      </c>
      <c r="D148" s="1">
        <v>1.54</v>
      </c>
      <c r="E148" s="1">
        <v>146</v>
      </c>
      <c r="F148" s="1">
        <f t="shared" si="0"/>
        <v>1.86</v>
      </c>
    </row>
    <row r="149" spans="1:6">
      <c r="A149" s="1">
        <v>147</v>
      </c>
      <c r="B149" s="1">
        <v>2.54</v>
      </c>
      <c r="C149" s="1">
        <v>1.45</v>
      </c>
      <c r="D149" s="1">
        <v>1.54</v>
      </c>
      <c r="E149" s="1">
        <v>147</v>
      </c>
      <c r="F149" s="1">
        <f t="shared" si="0"/>
        <v>1.8433333333333335</v>
      </c>
    </row>
    <row r="150" spans="1:6">
      <c r="A150" s="1">
        <v>148</v>
      </c>
      <c r="B150" s="1">
        <v>2.5</v>
      </c>
      <c r="C150" s="1">
        <v>1.45</v>
      </c>
      <c r="D150" s="1">
        <v>1.54</v>
      </c>
      <c r="E150" s="1">
        <v>148</v>
      </c>
      <c r="F150" s="1">
        <f t="shared" si="0"/>
        <v>1.8266666666666669</v>
      </c>
    </row>
    <row r="151" spans="1:6">
      <c r="A151" s="1">
        <v>149</v>
      </c>
      <c r="B151" s="1">
        <v>2.4500000000000002</v>
      </c>
      <c r="C151" s="1">
        <v>1.44</v>
      </c>
      <c r="D151" s="1">
        <v>1.54</v>
      </c>
      <c r="E151" s="1">
        <v>149</v>
      </c>
      <c r="F151" s="1">
        <f t="shared" si="0"/>
        <v>1.8033333333333335</v>
      </c>
    </row>
    <row r="152" spans="1:6">
      <c r="A152" s="1">
        <v>150</v>
      </c>
      <c r="B152" s="1">
        <v>2.41</v>
      </c>
      <c r="C152" s="1">
        <v>1.43</v>
      </c>
      <c r="D152" s="1">
        <v>1.54</v>
      </c>
      <c r="E152" s="1">
        <v>150</v>
      </c>
      <c r="F152" s="1">
        <f t="shared" si="0"/>
        <v>1.7866666666666668</v>
      </c>
    </row>
    <row r="153" spans="1:6">
      <c r="A153" s="1">
        <v>151</v>
      </c>
      <c r="B153" s="1">
        <v>2.37</v>
      </c>
      <c r="C153" s="1">
        <v>1.42</v>
      </c>
      <c r="D153" s="1">
        <v>1.53</v>
      </c>
      <c r="E153" s="1">
        <v>151</v>
      </c>
      <c r="F153" s="1">
        <f t="shared" si="0"/>
        <v>1.7733333333333334</v>
      </c>
    </row>
    <row r="154" spans="1:6">
      <c r="A154" s="1">
        <v>152</v>
      </c>
      <c r="B154" s="1">
        <v>2.33</v>
      </c>
      <c r="C154" s="1">
        <v>1.42</v>
      </c>
      <c r="D154" s="1">
        <v>1.53</v>
      </c>
      <c r="E154" s="1">
        <v>152</v>
      </c>
      <c r="F154" s="1">
        <f t="shared" si="0"/>
        <v>1.7566666666666666</v>
      </c>
    </row>
    <row r="155" spans="1:6">
      <c r="A155" s="1">
        <v>153</v>
      </c>
      <c r="B155" s="1">
        <v>2.29</v>
      </c>
      <c r="C155" s="1">
        <v>1.42</v>
      </c>
      <c r="D155" s="1">
        <v>1.53</v>
      </c>
      <c r="E155" s="1">
        <v>153</v>
      </c>
      <c r="F155" s="1">
        <f t="shared" si="0"/>
        <v>1.7366666666666666</v>
      </c>
    </row>
    <row r="156" spans="1:6">
      <c r="A156" s="1">
        <v>154</v>
      </c>
      <c r="B156" s="1">
        <v>2.25</v>
      </c>
      <c r="C156" s="1">
        <v>1.41</v>
      </c>
      <c r="D156" s="1">
        <v>1.52</v>
      </c>
      <c r="E156" s="1">
        <v>154</v>
      </c>
      <c r="F156" s="1">
        <f t="shared" si="0"/>
        <v>1.7233333333333334</v>
      </c>
    </row>
    <row r="157" spans="1:6">
      <c r="A157" s="1">
        <v>155</v>
      </c>
      <c r="B157" s="1">
        <v>2.21</v>
      </c>
      <c r="C157" s="1">
        <v>1.41</v>
      </c>
      <c r="D157" s="1">
        <v>1.51</v>
      </c>
      <c r="E157" s="1">
        <v>155</v>
      </c>
      <c r="F157" s="1">
        <f t="shared" si="0"/>
        <v>1.7033333333333331</v>
      </c>
    </row>
    <row r="158" spans="1:6">
      <c r="A158" s="1">
        <v>156</v>
      </c>
      <c r="B158" s="1">
        <v>2.1800000000000002</v>
      </c>
      <c r="C158" s="1">
        <v>1.4</v>
      </c>
      <c r="D158" s="1">
        <v>1.51</v>
      </c>
      <c r="E158" s="1">
        <v>156</v>
      </c>
      <c r="F158" s="1">
        <f t="shared" si="0"/>
        <v>1.6933333333333334</v>
      </c>
    </row>
    <row r="159" spans="1:6">
      <c r="A159" s="1">
        <v>157</v>
      </c>
      <c r="B159" s="1">
        <v>2.14</v>
      </c>
      <c r="C159" s="1">
        <v>1.4</v>
      </c>
      <c r="D159" s="1">
        <v>1.5</v>
      </c>
      <c r="E159" s="1">
        <v>157</v>
      </c>
      <c r="F159" s="1">
        <f t="shared" si="0"/>
        <v>1.6733333333333336</v>
      </c>
    </row>
    <row r="160" spans="1:6">
      <c r="A160" s="1">
        <v>158</v>
      </c>
      <c r="B160" s="1">
        <v>2.11</v>
      </c>
      <c r="C160" s="1">
        <v>1.39</v>
      </c>
      <c r="D160" s="1">
        <v>1.5</v>
      </c>
      <c r="E160" s="1">
        <v>158</v>
      </c>
      <c r="F160" s="1">
        <f t="shared" si="0"/>
        <v>1.6633333333333333</v>
      </c>
    </row>
    <row r="161" spans="1:6">
      <c r="A161" s="1">
        <v>159</v>
      </c>
      <c r="B161" s="1">
        <v>2.0699999999999998</v>
      </c>
      <c r="C161" s="1">
        <v>1.39</v>
      </c>
      <c r="D161" s="1">
        <v>1.49</v>
      </c>
      <c r="E161" s="1">
        <v>159</v>
      </c>
      <c r="F161" s="1">
        <f t="shared" si="0"/>
        <v>1.6500000000000001</v>
      </c>
    </row>
    <row r="162" spans="1:6">
      <c r="A162" s="1">
        <v>160</v>
      </c>
      <c r="B162" s="1">
        <v>2.04</v>
      </c>
      <c r="C162" s="1">
        <v>1.39</v>
      </c>
      <c r="D162" s="1">
        <v>1.49</v>
      </c>
      <c r="E162" s="1">
        <v>160</v>
      </c>
      <c r="F162" s="1">
        <f t="shared" si="0"/>
        <v>1.6366666666666667</v>
      </c>
    </row>
    <row r="163" spans="1:6">
      <c r="A163" s="1">
        <v>161</v>
      </c>
      <c r="B163" s="1">
        <v>2.0099999999999998</v>
      </c>
      <c r="C163" s="1">
        <v>1.38</v>
      </c>
      <c r="D163" s="1">
        <v>1.49</v>
      </c>
      <c r="E163" s="1">
        <v>161</v>
      </c>
      <c r="F163" s="1">
        <f t="shared" si="0"/>
        <v>1.6266666666666667</v>
      </c>
    </row>
    <row r="164" spans="1:6">
      <c r="A164" s="1">
        <v>162</v>
      </c>
      <c r="B164" s="1">
        <v>1.98</v>
      </c>
      <c r="C164" s="1">
        <v>1.38</v>
      </c>
      <c r="D164" s="1">
        <v>1.49</v>
      </c>
      <c r="E164" s="1">
        <v>162</v>
      </c>
      <c r="F164" s="1">
        <f t="shared" si="0"/>
        <v>1.61</v>
      </c>
    </row>
    <row r="165" spans="1:6">
      <c r="A165" s="1">
        <v>163</v>
      </c>
      <c r="B165" s="1">
        <v>1.95</v>
      </c>
      <c r="C165" s="1">
        <v>1.37</v>
      </c>
      <c r="D165" s="1">
        <v>1.49</v>
      </c>
      <c r="E165" s="1">
        <v>163</v>
      </c>
      <c r="F165" s="1">
        <f t="shared" si="0"/>
        <v>1.5966666666666667</v>
      </c>
    </row>
    <row r="166" spans="1:6">
      <c r="A166" s="1">
        <v>164</v>
      </c>
      <c r="B166" s="1">
        <v>1.92</v>
      </c>
      <c r="C166" s="1">
        <v>1.36</v>
      </c>
      <c r="D166" s="1">
        <v>1.48</v>
      </c>
      <c r="E166" s="1">
        <v>164</v>
      </c>
      <c r="F166" s="1">
        <f t="shared" si="0"/>
        <v>1.5866666666666667</v>
      </c>
    </row>
    <row r="167" spans="1:6">
      <c r="A167" s="1">
        <v>165</v>
      </c>
      <c r="B167" s="1">
        <v>1.89</v>
      </c>
      <c r="C167" s="1">
        <v>1.36</v>
      </c>
      <c r="D167" s="1">
        <v>1.48</v>
      </c>
      <c r="E167" s="1">
        <v>165</v>
      </c>
      <c r="F167" s="1">
        <f t="shared" si="0"/>
        <v>1.57</v>
      </c>
    </row>
    <row r="168" spans="1:6">
      <c r="A168" s="1">
        <v>166</v>
      </c>
      <c r="B168" s="1">
        <v>1.86</v>
      </c>
      <c r="C168" s="1">
        <v>1.35</v>
      </c>
      <c r="D168" s="1">
        <v>1.48</v>
      </c>
      <c r="E168" s="1">
        <v>166</v>
      </c>
      <c r="F168" s="1">
        <f t="shared" si="0"/>
        <v>1.5599999999999998</v>
      </c>
    </row>
    <row r="169" spans="1:6">
      <c r="A169" s="1">
        <v>167</v>
      </c>
      <c r="B169" s="1">
        <v>1.84</v>
      </c>
      <c r="C169" s="1">
        <v>1.35</v>
      </c>
      <c r="D169" s="1">
        <v>1.47</v>
      </c>
      <c r="E169" s="1">
        <v>167</v>
      </c>
      <c r="F169" s="1">
        <f t="shared" si="0"/>
        <v>1.55</v>
      </c>
    </row>
    <row r="170" spans="1:6">
      <c r="A170" s="1">
        <v>168</v>
      </c>
      <c r="B170" s="1">
        <v>1.81</v>
      </c>
      <c r="C170" s="1">
        <v>1.35</v>
      </c>
      <c r="D170" s="1">
        <v>1.47</v>
      </c>
      <c r="E170" s="1">
        <v>168</v>
      </c>
      <c r="F170" s="1">
        <f t="shared" si="0"/>
        <v>1.5366666666666668</v>
      </c>
    </row>
    <row r="171" spans="1:6">
      <c r="A171" s="1">
        <v>169</v>
      </c>
      <c r="B171" s="1">
        <v>1.79</v>
      </c>
      <c r="C171" s="1">
        <v>1.34</v>
      </c>
      <c r="D171" s="1">
        <v>1.46</v>
      </c>
      <c r="E171" s="1">
        <v>169</v>
      </c>
      <c r="F171" s="1">
        <f t="shared" si="0"/>
        <v>1.53</v>
      </c>
    </row>
    <row r="172" spans="1:6">
      <c r="A172" s="1">
        <v>170</v>
      </c>
      <c r="B172" s="1">
        <v>1.76</v>
      </c>
      <c r="C172" s="1">
        <v>1.34</v>
      </c>
      <c r="D172" s="1">
        <v>1.46</v>
      </c>
      <c r="E172" s="1">
        <v>170</v>
      </c>
      <c r="F172" s="1">
        <f t="shared" si="0"/>
        <v>1.5200000000000002</v>
      </c>
    </row>
    <row r="173" spans="1:6">
      <c r="A173" s="1">
        <v>171</v>
      </c>
      <c r="B173" s="1">
        <v>1.74</v>
      </c>
      <c r="C173" s="1">
        <v>1.34</v>
      </c>
      <c r="D173" s="1">
        <v>1.46</v>
      </c>
      <c r="E173" s="1">
        <v>171</v>
      </c>
      <c r="F173" s="1">
        <f t="shared" si="0"/>
        <v>1.5066666666666668</v>
      </c>
    </row>
    <row r="174" spans="1:6">
      <c r="A174" s="1">
        <v>172</v>
      </c>
      <c r="B174" s="1">
        <v>1.71</v>
      </c>
      <c r="C174" s="1">
        <v>1.33</v>
      </c>
      <c r="D174" s="1">
        <v>1.46</v>
      </c>
      <c r="E174" s="1">
        <v>172</v>
      </c>
      <c r="F174" s="1">
        <f t="shared" si="0"/>
        <v>1.4933333333333334</v>
      </c>
    </row>
    <row r="175" spans="1:6">
      <c r="A175" s="1">
        <v>173</v>
      </c>
      <c r="B175" s="1">
        <v>1.69</v>
      </c>
      <c r="C175" s="1">
        <v>1.32</v>
      </c>
      <c r="D175" s="1">
        <v>1.45</v>
      </c>
      <c r="E175" s="1">
        <v>173</v>
      </c>
      <c r="F175" s="1">
        <f t="shared" si="0"/>
        <v>1.4833333333333332</v>
      </c>
    </row>
    <row r="176" spans="1:6">
      <c r="A176" s="1">
        <v>174</v>
      </c>
      <c r="B176" s="1">
        <v>1.67</v>
      </c>
      <c r="C176" s="1">
        <v>1.32</v>
      </c>
      <c r="D176" s="1">
        <v>1.45</v>
      </c>
      <c r="E176" s="1">
        <v>174</v>
      </c>
      <c r="F176" s="1">
        <f t="shared" si="0"/>
        <v>1.4733333333333334</v>
      </c>
    </row>
    <row r="177" spans="1:6">
      <c r="A177" s="1">
        <v>175</v>
      </c>
      <c r="B177" s="1">
        <v>1.65</v>
      </c>
      <c r="C177" s="1">
        <v>1.31</v>
      </c>
      <c r="D177" s="1">
        <v>1.44</v>
      </c>
      <c r="E177" s="1">
        <v>175</v>
      </c>
      <c r="F177" s="1">
        <f t="shared" si="0"/>
        <v>1.4633333333333332</v>
      </c>
    </row>
    <row r="178" spans="1:6">
      <c r="A178" s="1">
        <v>176</v>
      </c>
      <c r="B178" s="1">
        <v>1.63</v>
      </c>
      <c r="C178" s="1">
        <v>1.31</v>
      </c>
      <c r="D178" s="1">
        <v>1.44</v>
      </c>
      <c r="E178" s="1">
        <v>176</v>
      </c>
      <c r="F178" s="1">
        <f t="shared" si="0"/>
        <v>1.4566666666666668</v>
      </c>
    </row>
    <row r="179" spans="1:6">
      <c r="A179" s="1">
        <v>177</v>
      </c>
      <c r="B179" s="1">
        <v>1.61</v>
      </c>
      <c r="C179" s="1">
        <v>1.31</v>
      </c>
      <c r="D179" s="1">
        <v>1.43</v>
      </c>
      <c r="E179" s="1">
        <v>177</v>
      </c>
      <c r="F179" s="1">
        <f t="shared" si="0"/>
        <v>1.4433333333333334</v>
      </c>
    </row>
    <row r="180" spans="1:6">
      <c r="A180" s="1">
        <v>178</v>
      </c>
      <c r="B180" s="1">
        <v>1.59</v>
      </c>
      <c r="C180" s="1">
        <v>1.3</v>
      </c>
      <c r="D180" s="1">
        <v>1.43</v>
      </c>
      <c r="E180" s="1">
        <v>178</v>
      </c>
      <c r="F180" s="1">
        <f t="shared" si="0"/>
        <v>1.4333333333333333</v>
      </c>
    </row>
    <row r="181" spans="1:6">
      <c r="A181" s="1">
        <v>179</v>
      </c>
      <c r="B181" s="1">
        <v>1.57</v>
      </c>
      <c r="C181" s="1">
        <v>1.29</v>
      </c>
      <c r="D181" s="1">
        <v>1.42</v>
      </c>
      <c r="E181" s="1">
        <v>179</v>
      </c>
      <c r="F181" s="1">
        <f t="shared" si="0"/>
        <v>1.4266666666666667</v>
      </c>
    </row>
    <row r="182" spans="1:6">
      <c r="A182" s="1">
        <v>180</v>
      </c>
      <c r="B182" s="1">
        <v>1.56</v>
      </c>
      <c r="C182" s="1">
        <v>1.29</v>
      </c>
      <c r="D182" s="1">
        <v>1.42</v>
      </c>
      <c r="E182" s="1">
        <v>180</v>
      </c>
      <c r="F182" s="1">
        <f t="shared" si="0"/>
        <v>1.42</v>
      </c>
    </row>
    <row r="183" spans="1:6">
      <c r="A183" s="1">
        <v>181</v>
      </c>
      <c r="B183" s="1">
        <v>1.54</v>
      </c>
      <c r="C183" s="1">
        <v>1.28</v>
      </c>
      <c r="D183" s="1">
        <v>1.42</v>
      </c>
      <c r="E183" s="1">
        <v>181</v>
      </c>
      <c r="F183" s="1">
        <f t="shared" si="0"/>
        <v>1.4100000000000001</v>
      </c>
    </row>
    <row r="184" spans="1:6">
      <c r="A184" s="1">
        <v>182</v>
      </c>
      <c r="B184" s="1">
        <v>1.52</v>
      </c>
      <c r="C184" s="1">
        <v>1.28</v>
      </c>
      <c r="D184" s="1">
        <v>1.42</v>
      </c>
      <c r="E184" s="1">
        <v>182</v>
      </c>
      <c r="F184" s="1">
        <f t="shared" si="0"/>
        <v>1.4000000000000001</v>
      </c>
    </row>
    <row r="185" spans="1:6">
      <c r="A185" s="1">
        <v>183</v>
      </c>
      <c r="B185" s="1">
        <v>1.51</v>
      </c>
      <c r="C185" s="1">
        <v>1.27</v>
      </c>
      <c r="D185" s="1">
        <v>1.41</v>
      </c>
      <c r="E185" s="1">
        <v>183</v>
      </c>
      <c r="F185" s="1">
        <f t="shared" si="0"/>
        <v>1.3933333333333333</v>
      </c>
    </row>
    <row r="186" spans="1:6">
      <c r="A186" s="1">
        <v>184</v>
      </c>
      <c r="B186" s="1">
        <v>1.49</v>
      </c>
      <c r="C186" s="1">
        <v>1.27</v>
      </c>
      <c r="D186" s="1">
        <v>1.41</v>
      </c>
      <c r="E186" s="1">
        <v>184</v>
      </c>
      <c r="F186" s="1">
        <f t="shared" si="0"/>
        <v>1.3833333333333335</v>
      </c>
    </row>
    <row r="187" spans="1:6">
      <c r="A187" s="1">
        <v>185</v>
      </c>
      <c r="B187" s="1">
        <v>1.49</v>
      </c>
      <c r="C187" s="1">
        <v>1.26</v>
      </c>
      <c r="D187" s="1">
        <v>1.4</v>
      </c>
      <c r="E187" s="1">
        <v>185</v>
      </c>
      <c r="F187" s="1">
        <f t="shared" si="0"/>
        <v>1.38</v>
      </c>
    </row>
    <row r="188" spans="1:6">
      <c r="A188" s="1">
        <v>186</v>
      </c>
      <c r="B188" s="1">
        <v>1.48</v>
      </c>
      <c r="C188" s="1">
        <v>1.26</v>
      </c>
      <c r="D188" s="1">
        <v>1.4</v>
      </c>
      <c r="E188" s="1">
        <v>186</v>
      </c>
      <c r="F188" s="1">
        <f t="shared" si="0"/>
        <v>1.3766666666666667</v>
      </c>
    </row>
    <row r="189" spans="1:6">
      <c r="A189" s="1">
        <v>187</v>
      </c>
      <c r="B189" s="1">
        <v>1.46</v>
      </c>
      <c r="C189" s="1">
        <v>1.26</v>
      </c>
      <c r="D189" s="1">
        <v>1.39</v>
      </c>
      <c r="E189" s="1">
        <v>187</v>
      </c>
      <c r="F189" s="1">
        <f t="shared" si="0"/>
        <v>1.3666666666666665</v>
      </c>
    </row>
    <row r="190" spans="1:6">
      <c r="A190" s="1">
        <v>188</v>
      </c>
      <c r="B190" s="1">
        <v>1.45</v>
      </c>
      <c r="C190" s="1">
        <v>1.25</v>
      </c>
      <c r="D190" s="1">
        <v>1.39</v>
      </c>
      <c r="E190" s="1">
        <v>188</v>
      </c>
      <c r="F190" s="1">
        <f t="shared" si="0"/>
        <v>1.36</v>
      </c>
    </row>
    <row r="191" spans="1:6">
      <c r="A191" s="1">
        <v>189</v>
      </c>
      <c r="B191" s="1">
        <v>1.44</v>
      </c>
      <c r="C191" s="1">
        <v>1.25</v>
      </c>
      <c r="D191" s="1">
        <v>1.39</v>
      </c>
      <c r="E191" s="1">
        <v>189</v>
      </c>
      <c r="F191" s="1">
        <f t="shared" si="0"/>
        <v>1.3533333333333333</v>
      </c>
    </row>
    <row r="192" spans="1:6">
      <c r="A192" s="1">
        <v>190</v>
      </c>
      <c r="B192" s="1">
        <v>1.42</v>
      </c>
      <c r="C192" s="1">
        <v>1.24</v>
      </c>
      <c r="D192" s="1">
        <v>1.38</v>
      </c>
      <c r="E192" s="1">
        <v>190</v>
      </c>
      <c r="F192" s="1">
        <f t="shared" si="0"/>
        <v>1.3466666666666667</v>
      </c>
    </row>
    <row r="193" spans="1:6">
      <c r="A193" s="1">
        <v>191</v>
      </c>
      <c r="B193" s="1">
        <v>1.41</v>
      </c>
      <c r="C193" s="1">
        <v>1.24</v>
      </c>
      <c r="D193" s="1">
        <v>1.38</v>
      </c>
      <c r="E193" s="1">
        <v>191</v>
      </c>
      <c r="F193" s="1">
        <f t="shared" si="0"/>
        <v>1.3366666666666667</v>
      </c>
    </row>
    <row r="194" spans="1:6">
      <c r="A194" s="1">
        <v>192</v>
      </c>
      <c r="B194" s="1">
        <v>1.4</v>
      </c>
      <c r="C194" s="1">
        <v>1.23</v>
      </c>
      <c r="D194" s="1">
        <v>1.38</v>
      </c>
      <c r="E194" s="1">
        <v>192</v>
      </c>
      <c r="F194" s="1">
        <f t="shared" si="0"/>
        <v>1.33</v>
      </c>
    </row>
    <row r="195" spans="1:6">
      <c r="A195" s="1">
        <v>193</v>
      </c>
      <c r="B195" s="1">
        <v>1.39</v>
      </c>
      <c r="C195" s="1">
        <v>1.22</v>
      </c>
      <c r="D195" s="1">
        <v>1.37</v>
      </c>
      <c r="E195" s="1">
        <v>193</v>
      </c>
      <c r="F195" s="1">
        <f t="shared" si="0"/>
        <v>1.3266666666666667</v>
      </c>
    </row>
    <row r="196" spans="1:6">
      <c r="A196" s="1">
        <v>194</v>
      </c>
      <c r="B196" s="1">
        <v>1.37</v>
      </c>
      <c r="C196" s="1">
        <v>1.22</v>
      </c>
      <c r="D196" s="1">
        <v>1.37</v>
      </c>
      <c r="E196" s="1">
        <v>194</v>
      </c>
      <c r="F196" s="1">
        <f t="shared" si="0"/>
        <v>1.3166666666666667</v>
      </c>
    </row>
    <row r="197" spans="1:6">
      <c r="A197" s="1">
        <v>195</v>
      </c>
      <c r="B197" s="1">
        <v>1.36</v>
      </c>
      <c r="C197" s="1">
        <v>1.22</v>
      </c>
      <c r="D197" s="1">
        <v>1.37</v>
      </c>
      <c r="E197" s="1">
        <v>195</v>
      </c>
      <c r="F197" s="1">
        <f t="shared" si="0"/>
        <v>1.3100000000000003</v>
      </c>
    </row>
    <row r="198" spans="1:6">
      <c r="A198" s="1">
        <v>196</v>
      </c>
      <c r="B198" s="1">
        <v>1.35</v>
      </c>
      <c r="C198" s="1">
        <v>1.21</v>
      </c>
      <c r="D198" s="1">
        <v>1.36</v>
      </c>
      <c r="E198" s="1">
        <v>196</v>
      </c>
      <c r="F198" s="1">
        <f t="shared" si="0"/>
        <v>1.3033333333333335</v>
      </c>
    </row>
    <row r="199" spans="1:6">
      <c r="A199" s="1">
        <v>197</v>
      </c>
      <c r="B199" s="1">
        <v>1.34</v>
      </c>
      <c r="C199" s="1">
        <v>1.21</v>
      </c>
      <c r="D199" s="1">
        <v>1.36</v>
      </c>
      <c r="E199" s="1">
        <v>197</v>
      </c>
      <c r="F199" s="1">
        <f t="shared" si="0"/>
        <v>1.2966666666666666</v>
      </c>
    </row>
    <row r="200" spans="1:6">
      <c r="A200" s="1">
        <v>198</v>
      </c>
      <c r="B200" s="1">
        <v>1.33</v>
      </c>
      <c r="C200" s="1">
        <v>1.2</v>
      </c>
      <c r="D200" s="1">
        <v>1.35</v>
      </c>
      <c r="E200" s="1">
        <v>198</v>
      </c>
      <c r="F200" s="1">
        <f t="shared" si="0"/>
        <v>1.29</v>
      </c>
    </row>
    <row r="201" spans="1:6">
      <c r="A201" s="1">
        <v>199</v>
      </c>
      <c r="B201" s="1">
        <v>1.32</v>
      </c>
      <c r="C201" s="1">
        <v>1.2</v>
      </c>
      <c r="D201" s="1">
        <v>1.35</v>
      </c>
      <c r="E201" s="1">
        <v>199</v>
      </c>
      <c r="F201" s="1">
        <f t="shared" si="0"/>
        <v>1.28</v>
      </c>
    </row>
    <row r="202" spans="1:6">
      <c r="A202" s="1">
        <v>200</v>
      </c>
      <c r="B202" s="1">
        <v>1.31</v>
      </c>
      <c r="C202" s="1">
        <v>1.19</v>
      </c>
      <c r="D202" s="1">
        <v>1.34</v>
      </c>
      <c r="E202" s="1">
        <v>200</v>
      </c>
      <c r="F202" s="1">
        <f t="shared" si="0"/>
        <v>1.2766666666666666</v>
      </c>
    </row>
    <row r="203" spans="1:6">
      <c r="A203" s="1">
        <v>201</v>
      </c>
      <c r="B203" s="1">
        <v>1.3</v>
      </c>
      <c r="C203" s="1">
        <v>1.19</v>
      </c>
      <c r="D203" s="1">
        <v>1.33</v>
      </c>
      <c r="E203" s="1">
        <v>201</v>
      </c>
      <c r="F203" s="1">
        <f t="shared" si="0"/>
        <v>1.27</v>
      </c>
    </row>
    <row r="204" spans="1:6">
      <c r="A204" s="1">
        <v>202</v>
      </c>
      <c r="B204" s="1">
        <v>1.28</v>
      </c>
      <c r="C204" s="1">
        <v>1.18</v>
      </c>
      <c r="D204" s="1">
        <v>1.33</v>
      </c>
      <c r="E204" s="1">
        <v>202</v>
      </c>
      <c r="F204" s="1">
        <f t="shared" si="0"/>
        <v>1.26</v>
      </c>
    </row>
    <row r="205" spans="1:6">
      <c r="A205" s="1">
        <v>203</v>
      </c>
      <c r="B205" s="1">
        <v>1.28</v>
      </c>
      <c r="C205" s="1">
        <v>1.18</v>
      </c>
      <c r="D205" s="1">
        <v>1.33</v>
      </c>
      <c r="E205" s="1">
        <v>203</v>
      </c>
      <c r="F205" s="1">
        <f t="shared" si="0"/>
        <v>1.2533333333333334</v>
      </c>
    </row>
    <row r="206" spans="1:6">
      <c r="A206" s="1">
        <v>204</v>
      </c>
      <c r="B206" s="1">
        <v>1.26</v>
      </c>
      <c r="C206" s="1">
        <v>1.17</v>
      </c>
      <c r="D206" s="1">
        <v>1.32</v>
      </c>
      <c r="E206" s="1">
        <v>204</v>
      </c>
      <c r="F206" s="1">
        <f t="shared" si="0"/>
        <v>1.2466666666666666</v>
      </c>
    </row>
    <row r="207" spans="1:6">
      <c r="A207" s="1">
        <v>205</v>
      </c>
      <c r="B207" s="1">
        <v>1.25</v>
      </c>
      <c r="C207" s="1">
        <v>1.17</v>
      </c>
      <c r="D207" s="1">
        <v>1.31</v>
      </c>
      <c r="E207" s="1">
        <v>205</v>
      </c>
      <c r="F207" s="1">
        <f t="shared" si="0"/>
        <v>1.24</v>
      </c>
    </row>
    <row r="208" spans="1:6">
      <c r="A208" s="1">
        <v>206</v>
      </c>
      <c r="B208" s="1">
        <v>1.24</v>
      </c>
      <c r="C208" s="1">
        <v>1.17</v>
      </c>
      <c r="D208" s="1">
        <v>1.31</v>
      </c>
      <c r="E208" s="1">
        <v>206</v>
      </c>
      <c r="F208" s="1">
        <f t="shared" si="0"/>
        <v>1.2333333333333334</v>
      </c>
    </row>
    <row r="209" spans="1:6">
      <c r="A209" s="1">
        <v>207</v>
      </c>
      <c r="B209" s="1">
        <v>1.23</v>
      </c>
      <c r="C209" s="1">
        <v>1.1599999999999999</v>
      </c>
      <c r="D209" s="1">
        <v>1.3</v>
      </c>
      <c r="E209" s="1">
        <v>207</v>
      </c>
      <c r="F209" s="1">
        <f t="shared" si="0"/>
        <v>1.2266666666666666</v>
      </c>
    </row>
    <row r="210" spans="1:6">
      <c r="A210" s="1">
        <v>208</v>
      </c>
      <c r="B210" s="1">
        <v>1.22</v>
      </c>
      <c r="C210" s="1">
        <v>1.1599999999999999</v>
      </c>
      <c r="D210" s="1">
        <v>1.3</v>
      </c>
      <c r="E210" s="1">
        <v>208</v>
      </c>
      <c r="F210" s="1">
        <f t="shared" si="0"/>
        <v>1.22</v>
      </c>
    </row>
    <row r="211" spans="1:6">
      <c r="A211" s="1">
        <v>209</v>
      </c>
      <c r="B211" s="1">
        <v>1.21</v>
      </c>
      <c r="C211" s="1">
        <v>1.1599999999999999</v>
      </c>
      <c r="D211" s="1">
        <v>1.29</v>
      </c>
      <c r="E211" s="1">
        <v>209</v>
      </c>
      <c r="F211" s="1">
        <f t="shared" si="0"/>
        <v>1.2133333333333332</v>
      </c>
    </row>
    <row r="212" spans="1:6">
      <c r="A212" s="1">
        <v>210</v>
      </c>
      <c r="B212" s="1">
        <v>1.2</v>
      </c>
      <c r="C212" s="1">
        <v>1.1499999999999999</v>
      </c>
      <c r="D212" s="1">
        <v>1.28</v>
      </c>
      <c r="E212" s="1">
        <v>210</v>
      </c>
      <c r="F212" s="1">
        <f t="shared" si="0"/>
        <v>1.21</v>
      </c>
    </row>
    <row r="213" spans="1:6">
      <c r="A213" s="1">
        <v>211</v>
      </c>
      <c r="B213" s="1">
        <v>1.19</v>
      </c>
      <c r="C213" s="1">
        <v>1.1499999999999999</v>
      </c>
      <c r="D213" s="1">
        <v>1.28</v>
      </c>
      <c r="E213" s="1">
        <v>211</v>
      </c>
      <c r="F213" s="1">
        <f t="shared" si="0"/>
        <v>1.2033333333333334</v>
      </c>
    </row>
    <row r="214" spans="1:6">
      <c r="A214" s="1">
        <v>212</v>
      </c>
      <c r="B214" s="1">
        <v>1.18</v>
      </c>
      <c r="C214" s="1">
        <v>1.1499999999999999</v>
      </c>
      <c r="D214" s="1">
        <v>1.28</v>
      </c>
      <c r="E214" s="1">
        <v>212</v>
      </c>
      <c r="F214" s="1">
        <f t="shared" si="0"/>
        <v>1.2</v>
      </c>
    </row>
    <row r="215" spans="1:6">
      <c r="A215" s="1">
        <v>213</v>
      </c>
      <c r="B215" s="1">
        <v>1.18</v>
      </c>
      <c r="C215" s="1">
        <v>1.1499999999999999</v>
      </c>
      <c r="D215" s="1">
        <v>1.27</v>
      </c>
      <c r="E215" s="1">
        <v>213</v>
      </c>
      <c r="F215" s="1">
        <f t="shared" si="0"/>
        <v>1.2</v>
      </c>
    </row>
    <row r="216" spans="1:6">
      <c r="A216" s="1">
        <v>214</v>
      </c>
      <c r="B216" s="1">
        <v>1.17</v>
      </c>
      <c r="C216" s="1">
        <v>1.1499999999999999</v>
      </c>
      <c r="D216" s="1">
        <v>1.27</v>
      </c>
      <c r="E216" s="1">
        <v>214</v>
      </c>
      <c r="F216" s="1">
        <f t="shared" si="0"/>
        <v>1.1899999999999997</v>
      </c>
    </row>
    <row r="217" spans="1:6">
      <c r="A217" s="1">
        <v>215</v>
      </c>
      <c r="B217" s="1">
        <v>1.1599999999999999</v>
      </c>
      <c r="C217" s="1">
        <v>1.1399999999999999</v>
      </c>
      <c r="D217" s="1">
        <v>1.27</v>
      </c>
      <c r="E217" s="1">
        <v>215</v>
      </c>
      <c r="F217" s="1">
        <f t="shared" si="0"/>
        <v>1.1866666666666665</v>
      </c>
    </row>
    <row r="218" spans="1:6">
      <c r="A218" s="1">
        <v>216</v>
      </c>
      <c r="B218" s="1">
        <v>1.1499999999999999</v>
      </c>
      <c r="C218" s="1">
        <v>1.1399999999999999</v>
      </c>
      <c r="D218" s="1">
        <v>1.26</v>
      </c>
      <c r="E218" s="1">
        <v>216</v>
      </c>
      <c r="F218" s="1">
        <f t="shared" si="0"/>
        <v>1.18</v>
      </c>
    </row>
    <row r="219" spans="1:6">
      <c r="A219" s="1">
        <v>217</v>
      </c>
      <c r="B219" s="1">
        <v>1.1499999999999999</v>
      </c>
      <c r="C219" s="1">
        <v>1.1299999999999999</v>
      </c>
      <c r="D219" s="1">
        <v>1.26</v>
      </c>
      <c r="E219" s="1">
        <v>217</v>
      </c>
      <c r="F219" s="1">
        <f t="shared" si="0"/>
        <v>1.18</v>
      </c>
    </row>
    <row r="220" spans="1:6">
      <c r="A220" s="1">
        <v>218</v>
      </c>
      <c r="B220" s="1">
        <v>1.1399999999999999</v>
      </c>
      <c r="C220" s="1">
        <v>1.1299999999999999</v>
      </c>
      <c r="D220" s="1">
        <v>1.26</v>
      </c>
      <c r="E220" s="1">
        <v>218</v>
      </c>
      <c r="F220" s="1">
        <f t="shared" si="0"/>
        <v>1.17</v>
      </c>
    </row>
    <row r="221" spans="1:6">
      <c r="A221" s="1">
        <v>219</v>
      </c>
      <c r="B221" s="1">
        <v>1.1299999999999999</v>
      </c>
      <c r="C221" s="1">
        <v>1.1200000000000001</v>
      </c>
      <c r="D221" s="1">
        <v>1.26</v>
      </c>
      <c r="E221" s="1">
        <v>219</v>
      </c>
      <c r="F221" s="1">
        <f t="shared" si="0"/>
        <v>1.1666666666666667</v>
      </c>
    </row>
    <row r="222" spans="1:6">
      <c r="A222" s="1">
        <v>220</v>
      </c>
      <c r="B222" s="1">
        <v>1.1299999999999999</v>
      </c>
      <c r="C222" s="1">
        <v>1.1200000000000001</v>
      </c>
      <c r="D222" s="1">
        <v>1.25</v>
      </c>
      <c r="E222" s="1">
        <v>220</v>
      </c>
      <c r="F222" s="1">
        <f t="shared" si="0"/>
        <v>1.1633333333333333</v>
      </c>
    </row>
    <row r="223" spans="1:6">
      <c r="A223" s="1">
        <v>221</v>
      </c>
      <c r="B223" s="1">
        <v>1.1200000000000001</v>
      </c>
      <c r="C223" s="1">
        <v>1.1200000000000001</v>
      </c>
      <c r="D223" s="1">
        <v>1.25</v>
      </c>
      <c r="E223" s="1">
        <v>221</v>
      </c>
      <c r="F223" s="1">
        <f t="shared" si="0"/>
        <v>1.1600000000000001</v>
      </c>
    </row>
    <row r="224" spans="1:6">
      <c r="A224" s="1">
        <v>222</v>
      </c>
      <c r="B224" s="1">
        <v>1.1100000000000001</v>
      </c>
      <c r="C224" s="1">
        <v>1.1200000000000001</v>
      </c>
      <c r="D224" s="1">
        <v>1.24</v>
      </c>
      <c r="E224" s="1">
        <v>222</v>
      </c>
      <c r="F224" s="1">
        <f t="shared" si="0"/>
        <v>1.1533333333333333</v>
      </c>
    </row>
    <row r="225" spans="1:6">
      <c r="A225" s="1">
        <v>223</v>
      </c>
      <c r="B225" s="1">
        <v>1.1100000000000001</v>
      </c>
      <c r="C225" s="1">
        <v>1.1100000000000001</v>
      </c>
      <c r="D225" s="1">
        <v>1.24</v>
      </c>
      <c r="E225" s="1">
        <v>223</v>
      </c>
      <c r="F225" s="1">
        <f t="shared" si="0"/>
        <v>1.1500000000000001</v>
      </c>
    </row>
    <row r="226" spans="1:6">
      <c r="A226" s="1">
        <v>224</v>
      </c>
      <c r="B226" s="1">
        <v>1.1000000000000001</v>
      </c>
      <c r="C226" s="1">
        <v>1.1100000000000001</v>
      </c>
      <c r="D226" s="1">
        <v>1.24</v>
      </c>
      <c r="E226" s="1">
        <v>224</v>
      </c>
      <c r="F226" s="1">
        <f t="shared" si="0"/>
        <v>1.1466666666666667</v>
      </c>
    </row>
    <row r="227" spans="1:6">
      <c r="A227" s="1">
        <v>225</v>
      </c>
      <c r="B227" s="1">
        <v>1.0900000000000001</v>
      </c>
      <c r="C227" s="1">
        <v>1.1100000000000001</v>
      </c>
      <c r="D227" s="1">
        <v>1.23</v>
      </c>
      <c r="E227" s="1">
        <v>225</v>
      </c>
      <c r="F227" s="1">
        <f t="shared" si="0"/>
        <v>1.1433333333333333</v>
      </c>
    </row>
    <row r="228" spans="1:6">
      <c r="A228" s="1">
        <v>226</v>
      </c>
      <c r="B228" s="1">
        <v>1.0900000000000001</v>
      </c>
      <c r="C228" s="1">
        <v>1.1100000000000001</v>
      </c>
      <c r="D228" s="1">
        <v>1.23</v>
      </c>
      <c r="E228" s="1">
        <v>226</v>
      </c>
      <c r="F228" s="1">
        <f t="shared" si="0"/>
        <v>1.1366666666666667</v>
      </c>
    </row>
    <row r="229" spans="1:6">
      <c r="A229" s="1">
        <v>227</v>
      </c>
      <c r="B229" s="1">
        <v>1.08</v>
      </c>
      <c r="C229" s="1">
        <v>1.1000000000000001</v>
      </c>
      <c r="D229" s="1">
        <v>1.23</v>
      </c>
      <c r="E229" s="1">
        <v>227</v>
      </c>
      <c r="F229" s="1">
        <f t="shared" si="0"/>
        <v>1.1333333333333335</v>
      </c>
    </row>
    <row r="230" spans="1:6">
      <c r="A230" s="1">
        <v>228</v>
      </c>
      <c r="B230" s="1">
        <v>1.08</v>
      </c>
      <c r="C230" s="1">
        <v>1.1000000000000001</v>
      </c>
      <c r="D230" s="1">
        <v>1.22</v>
      </c>
      <c r="E230" s="1">
        <v>228</v>
      </c>
      <c r="F230" s="1">
        <f t="shared" si="0"/>
        <v>1.1333333333333335</v>
      </c>
    </row>
    <row r="231" spans="1:6">
      <c r="A231" s="1">
        <v>229</v>
      </c>
      <c r="B231" s="1">
        <v>1.07</v>
      </c>
      <c r="C231" s="1">
        <v>1.1000000000000001</v>
      </c>
      <c r="D231" s="1">
        <v>1.22</v>
      </c>
      <c r="E231" s="1">
        <v>229</v>
      </c>
      <c r="F231" s="1">
        <f t="shared" si="0"/>
        <v>1.1266666666666667</v>
      </c>
    </row>
    <row r="232" spans="1:6">
      <c r="A232" s="1">
        <v>230</v>
      </c>
      <c r="B232" s="1">
        <v>1.07</v>
      </c>
      <c r="C232" s="1">
        <v>1.1000000000000001</v>
      </c>
      <c r="D232" s="1">
        <v>1.22</v>
      </c>
      <c r="E232" s="1">
        <v>230</v>
      </c>
      <c r="F232" s="1">
        <f t="shared" si="0"/>
        <v>1.1233333333333333</v>
      </c>
    </row>
    <row r="233" spans="1:6">
      <c r="A233" s="1">
        <v>231</v>
      </c>
      <c r="B233" s="1">
        <v>1.07</v>
      </c>
      <c r="C233" s="1">
        <v>1.0900000000000001</v>
      </c>
      <c r="D233" s="1">
        <v>1.21</v>
      </c>
      <c r="E233" s="1">
        <v>231</v>
      </c>
      <c r="F233" s="1">
        <f t="shared" si="0"/>
        <v>1.1233333333333333</v>
      </c>
    </row>
    <row r="234" spans="1:6">
      <c r="A234" s="1">
        <v>232</v>
      </c>
      <c r="B234" s="1">
        <v>1.06</v>
      </c>
      <c r="C234" s="1">
        <v>1.0900000000000001</v>
      </c>
      <c r="D234" s="1">
        <v>1.21</v>
      </c>
      <c r="E234" s="1">
        <v>232</v>
      </c>
      <c r="F234" s="1">
        <f t="shared" si="0"/>
        <v>1.1166666666666669</v>
      </c>
    </row>
    <row r="235" spans="1:6">
      <c r="A235" s="1">
        <v>233</v>
      </c>
      <c r="B235" s="1">
        <v>1.05</v>
      </c>
      <c r="C235" s="1">
        <v>1.0900000000000001</v>
      </c>
      <c r="D235" s="1">
        <v>1.21</v>
      </c>
      <c r="E235" s="1">
        <v>233</v>
      </c>
      <c r="F235" s="1">
        <f t="shared" si="0"/>
        <v>1.1100000000000001</v>
      </c>
    </row>
    <row r="236" spans="1:6">
      <c r="A236" s="1">
        <v>234</v>
      </c>
      <c r="B236" s="1">
        <v>1.05</v>
      </c>
      <c r="C236" s="1">
        <v>1.08</v>
      </c>
      <c r="D236" s="1">
        <v>1.2</v>
      </c>
      <c r="E236" s="1">
        <v>234</v>
      </c>
      <c r="F236" s="1">
        <f t="shared" si="0"/>
        <v>1.1100000000000001</v>
      </c>
    </row>
    <row r="237" spans="1:6">
      <c r="A237" s="1">
        <v>235</v>
      </c>
      <c r="B237" s="1">
        <v>1.04</v>
      </c>
      <c r="C237" s="1">
        <v>1.08</v>
      </c>
      <c r="D237" s="1">
        <v>1.2</v>
      </c>
      <c r="E237" s="1">
        <v>235</v>
      </c>
      <c r="F237" s="1">
        <f t="shared" si="0"/>
        <v>1.1033333333333333</v>
      </c>
    </row>
    <row r="238" spans="1:6">
      <c r="A238" s="1">
        <v>236</v>
      </c>
      <c r="B238" s="1">
        <v>1.03</v>
      </c>
      <c r="C238" s="1">
        <v>1.08</v>
      </c>
      <c r="D238" s="1">
        <v>1.2</v>
      </c>
      <c r="E238" s="1">
        <v>236</v>
      </c>
      <c r="F238" s="1">
        <f t="shared" si="0"/>
        <v>1.0966666666666667</v>
      </c>
    </row>
    <row r="239" spans="1:6">
      <c r="A239" s="1">
        <v>237</v>
      </c>
      <c r="B239" s="1">
        <v>1.03</v>
      </c>
      <c r="C239" s="1">
        <v>1.07</v>
      </c>
      <c r="D239" s="1">
        <v>1.19</v>
      </c>
      <c r="E239" s="1">
        <v>237</v>
      </c>
      <c r="F239" s="1">
        <f t="shared" si="0"/>
        <v>1.0966666666666667</v>
      </c>
    </row>
    <row r="240" spans="1:6">
      <c r="A240" s="1">
        <v>238</v>
      </c>
      <c r="B240" s="1">
        <v>1.02</v>
      </c>
      <c r="C240" s="1">
        <v>1.07</v>
      </c>
      <c r="D240" s="1">
        <v>1.19</v>
      </c>
      <c r="E240" s="1">
        <v>238</v>
      </c>
      <c r="F240" s="1">
        <f t="shared" si="0"/>
        <v>1.0933333333333333</v>
      </c>
    </row>
    <row r="241" spans="1:6">
      <c r="A241" s="1">
        <v>239</v>
      </c>
      <c r="B241" s="1">
        <v>1.02</v>
      </c>
      <c r="C241" s="1">
        <v>1.07</v>
      </c>
      <c r="D241" s="1">
        <v>1.19</v>
      </c>
      <c r="E241" s="1">
        <v>239</v>
      </c>
      <c r="F241" s="1">
        <f t="shared" si="0"/>
        <v>1.0900000000000001</v>
      </c>
    </row>
    <row r="242" spans="1:6">
      <c r="A242" s="1">
        <v>240</v>
      </c>
      <c r="B242" s="1">
        <v>1.01</v>
      </c>
      <c r="C242" s="1">
        <v>1.06</v>
      </c>
      <c r="D242" s="1">
        <v>1.19</v>
      </c>
      <c r="E242" s="1">
        <v>240</v>
      </c>
      <c r="F242" s="1">
        <f t="shared" si="0"/>
        <v>1.0833333333333333</v>
      </c>
    </row>
    <row r="243" spans="1:6">
      <c r="A243" s="1">
        <v>241</v>
      </c>
      <c r="B243" s="1">
        <v>1.01</v>
      </c>
      <c r="C243" s="1">
        <v>1.06</v>
      </c>
      <c r="D243" s="1">
        <v>1.19</v>
      </c>
      <c r="E243" s="1">
        <v>241</v>
      </c>
      <c r="F243" s="1">
        <f t="shared" si="0"/>
        <v>1.0833333333333333</v>
      </c>
    </row>
    <row r="244" spans="1:6">
      <c r="A244" s="1">
        <v>242</v>
      </c>
      <c r="B244" s="1">
        <v>1</v>
      </c>
      <c r="C244" s="1">
        <v>1.06</v>
      </c>
      <c r="D244" s="1">
        <v>1.18</v>
      </c>
      <c r="E244" s="1">
        <v>242</v>
      </c>
      <c r="F244" s="1">
        <f t="shared" si="0"/>
        <v>1.08</v>
      </c>
    </row>
    <row r="245" spans="1:6">
      <c r="A245" s="1">
        <v>243</v>
      </c>
      <c r="B245" s="1">
        <v>1</v>
      </c>
      <c r="C245" s="1">
        <v>1.06</v>
      </c>
      <c r="D245" s="1">
        <v>1.18</v>
      </c>
      <c r="E245" s="1">
        <v>243</v>
      </c>
      <c r="F245" s="1">
        <f t="shared" si="0"/>
        <v>1.08</v>
      </c>
    </row>
    <row r="246" spans="1:6">
      <c r="A246" s="1">
        <v>244</v>
      </c>
      <c r="B246" s="1">
        <v>0.99</v>
      </c>
      <c r="C246" s="1">
        <v>1.06</v>
      </c>
      <c r="D246" s="1">
        <v>1.18</v>
      </c>
      <c r="E246" s="1">
        <v>244</v>
      </c>
      <c r="F246" s="1">
        <f t="shared" si="0"/>
        <v>1.07</v>
      </c>
    </row>
    <row r="247" spans="1:6">
      <c r="A247" s="1">
        <v>245</v>
      </c>
      <c r="B247" s="1">
        <v>0.99</v>
      </c>
      <c r="C247" s="1">
        <v>1.05</v>
      </c>
      <c r="D247" s="1">
        <v>1.18</v>
      </c>
      <c r="E247" s="1">
        <v>245</v>
      </c>
      <c r="F247" s="1">
        <f t="shared" si="0"/>
        <v>1.07</v>
      </c>
    </row>
    <row r="248" spans="1:6">
      <c r="A248" s="1">
        <v>246</v>
      </c>
      <c r="B248" s="1">
        <v>0.98</v>
      </c>
      <c r="C248" s="1">
        <v>1.05</v>
      </c>
      <c r="D248" s="1">
        <v>1.17</v>
      </c>
      <c r="E248" s="1">
        <v>246</v>
      </c>
      <c r="F248" s="1">
        <f t="shared" si="0"/>
        <v>1.0666666666666667</v>
      </c>
    </row>
    <row r="249" spans="1:6">
      <c r="A249" s="1">
        <v>247</v>
      </c>
      <c r="B249" s="1">
        <v>0.98</v>
      </c>
      <c r="C249" s="1">
        <v>1.05</v>
      </c>
      <c r="D249" s="1">
        <v>1.17</v>
      </c>
      <c r="E249" s="1">
        <v>247</v>
      </c>
      <c r="F249" s="1">
        <f t="shared" si="0"/>
        <v>1.0666666666666667</v>
      </c>
    </row>
    <row r="250" spans="1:6">
      <c r="A250" s="1">
        <v>248</v>
      </c>
      <c r="B250" s="1">
        <v>0.98</v>
      </c>
      <c r="C250" s="1">
        <v>1.05</v>
      </c>
      <c r="D250" s="1">
        <v>1.17</v>
      </c>
      <c r="E250" s="1">
        <v>248</v>
      </c>
      <c r="F250" s="1">
        <f t="shared" si="0"/>
        <v>1.0666666666666667</v>
      </c>
    </row>
    <row r="251" spans="1:6">
      <c r="A251" s="1">
        <v>249</v>
      </c>
      <c r="B251" s="1">
        <v>0.97</v>
      </c>
      <c r="C251" s="1">
        <v>1.05</v>
      </c>
      <c r="D251" s="1">
        <v>1.17</v>
      </c>
      <c r="E251" s="1">
        <v>249</v>
      </c>
      <c r="F251" s="1">
        <f t="shared" si="0"/>
        <v>1.0633333333333332</v>
      </c>
    </row>
    <row r="252" spans="1:6">
      <c r="A252" s="1">
        <v>250</v>
      </c>
      <c r="B252" s="1">
        <v>0.97</v>
      </c>
      <c r="C252" s="1">
        <v>1.05</v>
      </c>
      <c r="D252" s="1">
        <v>1.17</v>
      </c>
      <c r="E252" s="1">
        <v>250</v>
      </c>
      <c r="F252" s="1">
        <f t="shared" si="0"/>
        <v>1.0599999999999998</v>
      </c>
    </row>
    <row r="253" spans="1:6">
      <c r="A253" s="1">
        <v>251</v>
      </c>
      <c r="B253" s="1">
        <v>0.97</v>
      </c>
      <c r="C253" s="1">
        <v>1.04</v>
      </c>
      <c r="D253" s="1">
        <v>1.17</v>
      </c>
      <c r="E253" s="1">
        <v>251</v>
      </c>
      <c r="F253" s="1">
        <f t="shared" si="0"/>
        <v>1.0566666666666666</v>
      </c>
    </row>
    <row r="254" spans="1:6">
      <c r="A254" s="1">
        <v>252</v>
      </c>
      <c r="B254" s="1">
        <v>0.97</v>
      </c>
      <c r="C254" s="1">
        <v>1.04</v>
      </c>
      <c r="D254" s="1">
        <v>1.17</v>
      </c>
      <c r="E254" s="1">
        <v>252</v>
      </c>
      <c r="F254" s="1">
        <f t="shared" si="0"/>
        <v>1.0566666666666666</v>
      </c>
    </row>
    <row r="255" spans="1:6">
      <c r="A255" s="1">
        <v>253</v>
      </c>
      <c r="B255" s="1">
        <v>0.96</v>
      </c>
      <c r="C255" s="1">
        <v>1.04</v>
      </c>
      <c r="D255" s="1">
        <v>1.1599999999999999</v>
      </c>
      <c r="E255" s="1">
        <v>253</v>
      </c>
      <c r="F255" s="1">
        <f t="shared" si="0"/>
        <v>1.05</v>
      </c>
    </row>
    <row r="256" spans="1:6">
      <c r="A256" s="1">
        <v>254</v>
      </c>
      <c r="B256" s="1">
        <v>0.96</v>
      </c>
      <c r="C256" s="1">
        <v>1.03</v>
      </c>
      <c r="D256" s="1">
        <v>1.1599999999999999</v>
      </c>
      <c r="E256" s="1">
        <v>254</v>
      </c>
      <c r="F256" s="1">
        <f t="shared" si="0"/>
        <v>1.05</v>
      </c>
    </row>
    <row r="257" spans="1:6">
      <c r="A257" s="1">
        <v>255</v>
      </c>
      <c r="B257" s="1">
        <v>0.95</v>
      </c>
      <c r="C257" s="1">
        <v>1.03</v>
      </c>
      <c r="D257" s="1">
        <v>1.1599999999999999</v>
      </c>
      <c r="E257" s="1">
        <v>255</v>
      </c>
      <c r="F257" s="1">
        <f t="shared" ref="F257:F302" si="1">AVERAGE(B257,C258,D259)</f>
        <v>1.0466666666666666</v>
      </c>
    </row>
    <row r="258" spans="1:6">
      <c r="A258" s="1">
        <v>256</v>
      </c>
      <c r="B258" s="1">
        <v>0.95</v>
      </c>
      <c r="C258" s="1">
        <v>1.03</v>
      </c>
      <c r="D258" s="1">
        <v>1.1599999999999999</v>
      </c>
      <c r="E258" s="1">
        <v>256</v>
      </c>
      <c r="F258" s="1">
        <f t="shared" si="1"/>
        <v>1.0433333333333332</v>
      </c>
    </row>
    <row r="259" spans="1:6">
      <c r="A259" s="1">
        <v>257</v>
      </c>
      <c r="B259" s="1">
        <v>0.94</v>
      </c>
      <c r="C259" s="1">
        <v>1.02</v>
      </c>
      <c r="D259" s="1">
        <v>1.1599999999999999</v>
      </c>
      <c r="E259" s="1">
        <v>257</v>
      </c>
      <c r="F259" s="1">
        <f t="shared" si="1"/>
        <v>1.0366666666666666</v>
      </c>
    </row>
    <row r="260" spans="1:6">
      <c r="A260" s="1">
        <v>258</v>
      </c>
      <c r="B260" s="1">
        <v>0.94</v>
      </c>
      <c r="C260" s="1">
        <v>1.02</v>
      </c>
      <c r="D260" s="1">
        <v>1.1599999999999999</v>
      </c>
      <c r="E260" s="1">
        <v>258</v>
      </c>
      <c r="F260" s="1">
        <f t="shared" si="1"/>
        <v>1.0366666666666666</v>
      </c>
    </row>
    <row r="261" spans="1:6">
      <c r="A261" s="1">
        <v>259</v>
      </c>
      <c r="B261" s="1">
        <v>0.94</v>
      </c>
      <c r="C261" s="1">
        <v>1.02</v>
      </c>
      <c r="D261" s="1">
        <v>1.1499999999999999</v>
      </c>
      <c r="E261" s="1">
        <v>259</v>
      </c>
      <c r="F261" s="1">
        <f t="shared" si="1"/>
        <v>1.0333333333333332</v>
      </c>
    </row>
    <row r="262" spans="1:6">
      <c r="A262" s="1">
        <v>260</v>
      </c>
      <c r="B262" s="1">
        <v>0.94</v>
      </c>
      <c r="C262" s="1">
        <v>1.01</v>
      </c>
      <c r="D262" s="1">
        <v>1.1499999999999999</v>
      </c>
      <c r="E262" s="1">
        <v>260</v>
      </c>
      <c r="F262" s="1">
        <f t="shared" si="1"/>
        <v>1.0333333333333332</v>
      </c>
    </row>
    <row r="263" spans="1:6">
      <c r="A263" s="1">
        <v>261</v>
      </c>
      <c r="B263" s="1">
        <v>0.93</v>
      </c>
      <c r="C263" s="1">
        <v>1.01</v>
      </c>
      <c r="D263" s="1">
        <v>1.1499999999999999</v>
      </c>
      <c r="E263" s="1">
        <v>261</v>
      </c>
      <c r="F263" s="1">
        <f t="shared" si="1"/>
        <v>1.03</v>
      </c>
    </row>
    <row r="264" spans="1:6">
      <c r="A264" s="1">
        <v>262</v>
      </c>
      <c r="B264" s="1">
        <v>0.93</v>
      </c>
      <c r="C264" s="1">
        <v>1.01</v>
      </c>
      <c r="D264" s="1">
        <v>1.1499999999999999</v>
      </c>
      <c r="E264" s="1">
        <v>262</v>
      </c>
      <c r="F264" s="1">
        <f t="shared" si="1"/>
        <v>1.03</v>
      </c>
    </row>
    <row r="265" spans="1:6">
      <c r="A265" s="1">
        <v>263</v>
      </c>
      <c r="B265" s="1">
        <v>0.92</v>
      </c>
      <c r="C265" s="1">
        <v>1.01</v>
      </c>
      <c r="D265" s="1">
        <v>1.1499999999999999</v>
      </c>
      <c r="E265" s="1">
        <v>263</v>
      </c>
      <c r="F265" s="1">
        <f t="shared" si="1"/>
        <v>1.0266666666666666</v>
      </c>
    </row>
    <row r="266" spans="1:6">
      <c r="A266" s="1">
        <v>264</v>
      </c>
      <c r="B266" s="1">
        <v>0.92</v>
      </c>
      <c r="C266" s="1">
        <v>1.01</v>
      </c>
      <c r="D266" s="1">
        <v>1.1499999999999999</v>
      </c>
      <c r="E266" s="1">
        <v>264</v>
      </c>
      <c r="F266" s="1">
        <f t="shared" si="1"/>
        <v>1.0199999999999998</v>
      </c>
    </row>
    <row r="267" spans="1:6">
      <c r="A267" s="1">
        <v>265</v>
      </c>
      <c r="B267" s="1">
        <v>0.92</v>
      </c>
      <c r="C267" s="1">
        <v>1</v>
      </c>
      <c r="D267" s="1">
        <v>1.1499999999999999</v>
      </c>
      <c r="E267" s="1">
        <v>265</v>
      </c>
      <c r="F267" s="1">
        <f t="shared" si="1"/>
        <v>1.0199999999999998</v>
      </c>
    </row>
    <row r="268" spans="1:6">
      <c r="A268" s="1">
        <v>266</v>
      </c>
      <c r="B268" s="1">
        <v>0.92</v>
      </c>
      <c r="C268" s="1">
        <v>1</v>
      </c>
      <c r="D268" s="1">
        <v>1.1399999999999999</v>
      </c>
      <c r="E268" s="1">
        <v>266</v>
      </c>
      <c r="F268" s="1">
        <f t="shared" si="1"/>
        <v>1.0199999999999998</v>
      </c>
    </row>
    <row r="269" spans="1:6">
      <c r="A269" s="1">
        <v>267</v>
      </c>
      <c r="B269" s="1">
        <v>0.91</v>
      </c>
      <c r="C269" s="1">
        <v>1</v>
      </c>
      <c r="D269" s="1">
        <v>1.1399999999999999</v>
      </c>
      <c r="E269" s="1">
        <v>267</v>
      </c>
      <c r="F269" s="1">
        <f t="shared" si="1"/>
        <v>1.0133333333333334</v>
      </c>
    </row>
    <row r="270" spans="1:6">
      <c r="A270" s="1">
        <v>268</v>
      </c>
      <c r="B270" s="1">
        <v>0.91</v>
      </c>
      <c r="C270" s="1">
        <v>0.99</v>
      </c>
      <c r="D270" s="1">
        <v>1.1399999999999999</v>
      </c>
      <c r="E270" s="1">
        <v>268</v>
      </c>
      <c r="F270" s="1">
        <f t="shared" si="1"/>
        <v>1.0133333333333334</v>
      </c>
    </row>
    <row r="271" spans="1:6">
      <c r="A271" s="1">
        <v>269</v>
      </c>
      <c r="B271" s="1">
        <v>0.91</v>
      </c>
      <c r="C271" s="1">
        <v>0.99</v>
      </c>
      <c r="D271" s="1">
        <v>1.1399999999999999</v>
      </c>
      <c r="E271" s="1">
        <v>269</v>
      </c>
      <c r="F271" s="1">
        <f t="shared" si="1"/>
        <v>1.0133333333333334</v>
      </c>
    </row>
    <row r="272" spans="1:6">
      <c r="A272" s="1">
        <v>270</v>
      </c>
      <c r="B272" s="1">
        <v>0.9</v>
      </c>
      <c r="C272" s="1">
        <v>0.99</v>
      </c>
      <c r="D272" s="1">
        <v>1.1399999999999999</v>
      </c>
      <c r="E272" s="1">
        <v>270</v>
      </c>
      <c r="F272" s="1">
        <f t="shared" si="1"/>
        <v>1.01</v>
      </c>
    </row>
    <row r="273" spans="1:6">
      <c r="A273" s="1">
        <v>271</v>
      </c>
      <c r="B273" s="1">
        <v>0.9</v>
      </c>
      <c r="C273" s="1">
        <v>0.99</v>
      </c>
      <c r="D273" s="1">
        <v>1.1399999999999999</v>
      </c>
      <c r="E273" s="1">
        <v>271</v>
      </c>
      <c r="F273" s="1">
        <f t="shared" si="1"/>
        <v>1.0033333333333332</v>
      </c>
    </row>
    <row r="274" spans="1:6">
      <c r="A274" s="1">
        <v>272</v>
      </c>
      <c r="B274" s="1">
        <v>0.9</v>
      </c>
      <c r="C274" s="1">
        <v>0.98</v>
      </c>
      <c r="D274" s="1">
        <v>1.1399999999999999</v>
      </c>
      <c r="E274" s="1">
        <v>272</v>
      </c>
      <c r="F274" s="1">
        <f t="shared" si="1"/>
        <v>1.0033333333333332</v>
      </c>
    </row>
    <row r="275" spans="1:6">
      <c r="A275" s="1">
        <v>273</v>
      </c>
      <c r="B275" s="1">
        <v>0.9</v>
      </c>
      <c r="C275" s="1">
        <v>0.98</v>
      </c>
      <c r="D275" s="1">
        <v>1.1299999999999999</v>
      </c>
      <c r="E275" s="1">
        <v>273</v>
      </c>
      <c r="F275" s="1">
        <f t="shared" si="1"/>
        <v>1.0033333333333332</v>
      </c>
    </row>
    <row r="276" spans="1:6">
      <c r="A276" s="1">
        <v>274</v>
      </c>
      <c r="B276" s="1">
        <v>0.89</v>
      </c>
      <c r="C276" s="1">
        <v>0.98</v>
      </c>
      <c r="D276" s="1">
        <v>1.1299999999999999</v>
      </c>
      <c r="E276" s="1">
        <v>274</v>
      </c>
      <c r="F276" s="1">
        <f t="shared" si="1"/>
        <v>1</v>
      </c>
    </row>
    <row r="277" spans="1:6">
      <c r="A277" s="1">
        <v>275</v>
      </c>
      <c r="B277" s="1">
        <v>0.89</v>
      </c>
      <c r="C277" s="1">
        <v>0.98</v>
      </c>
      <c r="D277" s="1">
        <v>1.1299999999999999</v>
      </c>
      <c r="E277" s="1">
        <v>275</v>
      </c>
      <c r="F277" s="1">
        <f t="shared" si="1"/>
        <v>0.99666666666666659</v>
      </c>
    </row>
    <row r="278" spans="1:6">
      <c r="A278" s="1">
        <v>276</v>
      </c>
      <c r="B278" s="1">
        <v>0.89</v>
      </c>
      <c r="C278" s="1">
        <v>0.97</v>
      </c>
      <c r="D278" s="1">
        <v>1.1299999999999999</v>
      </c>
      <c r="E278" s="1">
        <v>276</v>
      </c>
      <c r="F278" s="1">
        <f t="shared" si="1"/>
        <v>0.99666666666666659</v>
      </c>
    </row>
    <row r="279" spans="1:6">
      <c r="A279" s="1">
        <v>277</v>
      </c>
      <c r="B279" s="1">
        <v>0.89</v>
      </c>
      <c r="C279" s="1">
        <v>0.97</v>
      </c>
      <c r="D279" s="1">
        <v>1.1299999999999999</v>
      </c>
      <c r="E279" s="1">
        <v>277</v>
      </c>
      <c r="F279" s="1">
        <f t="shared" si="1"/>
        <v>0.99333333333333329</v>
      </c>
    </row>
    <row r="280" spans="1:6">
      <c r="A280" s="1">
        <v>278</v>
      </c>
      <c r="B280" s="1">
        <v>0.89</v>
      </c>
      <c r="C280" s="1">
        <v>0.97</v>
      </c>
      <c r="D280" s="1">
        <v>1.1299999999999999</v>
      </c>
      <c r="E280" s="1">
        <v>278</v>
      </c>
      <c r="F280" s="1">
        <f t="shared" si="1"/>
        <v>0.99333333333333329</v>
      </c>
    </row>
    <row r="281" spans="1:6">
      <c r="A281" s="1">
        <v>279</v>
      </c>
      <c r="B281" s="1">
        <v>0.89</v>
      </c>
      <c r="C281" s="1">
        <v>0.97</v>
      </c>
      <c r="D281" s="1">
        <v>1.1200000000000001</v>
      </c>
      <c r="E281" s="1">
        <v>279</v>
      </c>
      <c r="F281" s="1">
        <f t="shared" si="1"/>
        <v>0.99333333333333329</v>
      </c>
    </row>
    <row r="282" spans="1:6">
      <c r="A282" s="1">
        <v>280</v>
      </c>
      <c r="B282" s="1">
        <v>0.88</v>
      </c>
      <c r="C282" s="1">
        <v>0.97</v>
      </c>
      <c r="D282" s="1">
        <v>1.1200000000000001</v>
      </c>
      <c r="E282" s="1">
        <v>280</v>
      </c>
      <c r="F282" s="1">
        <f t="shared" si="1"/>
        <v>0.98666666666666669</v>
      </c>
    </row>
    <row r="283" spans="1:6">
      <c r="A283" s="1">
        <v>281</v>
      </c>
      <c r="B283" s="1">
        <v>0.88</v>
      </c>
      <c r="C283" s="1">
        <v>0.96</v>
      </c>
      <c r="D283" s="1">
        <v>1.1200000000000001</v>
      </c>
      <c r="E283" s="1">
        <v>281</v>
      </c>
      <c r="F283" s="1">
        <f t="shared" si="1"/>
        <v>0.98666666666666669</v>
      </c>
    </row>
    <row r="284" spans="1:6">
      <c r="A284" s="1">
        <v>282</v>
      </c>
      <c r="B284" s="1">
        <v>0.88</v>
      </c>
      <c r="C284" s="1">
        <v>0.96</v>
      </c>
      <c r="D284" s="1">
        <v>1.1200000000000001</v>
      </c>
      <c r="E284" s="1">
        <v>282</v>
      </c>
      <c r="F284" s="1">
        <f t="shared" si="1"/>
        <v>0.98666666666666669</v>
      </c>
    </row>
    <row r="285" spans="1:6">
      <c r="A285" s="1">
        <v>283</v>
      </c>
      <c r="B285" s="1">
        <v>0.87</v>
      </c>
      <c r="C285" s="1">
        <v>0.96</v>
      </c>
      <c r="D285" s="1">
        <v>1.1200000000000001</v>
      </c>
      <c r="E285" s="1">
        <v>283</v>
      </c>
      <c r="F285" s="1">
        <f t="shared" si="1"/>
        <v>0.98000000000000009</v>
      </c>
    </row>
    <row r="286" spans="1:6">
      <c r="A286" s="1">
        <v>284</v>
      </c>
      <c r="B286" s="1">
        <v>0.87</v>
      </c>
      <c r="C286" s="1">
        <v>0.96</v>
      </c>
      <c r="D286" s="1">
        <v>1.1200000000000001</v>
      </c>
      <c r="E286" s="1">
        <v>284</v>
      </c>
      <c r="F286" s="1">
        <f t="shared" si="1"/>
        <v>0.98000000000000009</v>
      </c>
    </row>
    <row r="287" spans="1:6">
      <c r="A287" s="1">
        <v>285</v>
      </c>
      <c r="B287" s="1">
        <v>0.87</v>
      </c>
      <c r="C287" s="1">
        <v>0.96</v>
      </c>
      <c r="D287" s="1">
        <v>1.1100000000000001</v>
      </c>
      <c r="E287" s="1">
        <v>285</v>
      </c>
      <c r="F287" s="1">
        <f t="shared" si="1"/>
        <v>0.97666666666666657</v>
      </c>
    </row>
    <row r="288" spans="1:6">
      <c r="A288" s="1">
        <v>286</v>
      </c>
      <c r="B288" s="1">
        <v>0.86</v>
      </c>
      <c r="C288" s="1">
        <v>0.95</v>
      </c>
      <c r="D288" s="1">
        <v>1.1100000000000001</v>
      </c>
      <c r="E288" s="1">
        <v>286</v>
      </c>
      <c r="F288" s="1">
        <f t="shared" si="1"/>
        <v>0.97333333333333327</v>
      </c>
    </row>
    <row r="289" spans="1:6">
      <c r="A289" s="1">
        <v>287</v>
      </c>
      <c r="B289" s="1">
        <v>0.86</v>
      </c>
      <c r="C289" s="1">
        <v>0.95</v>
      </c>
      <c r="D289" s="1">
        <v>1.1100000000000001</v>
      </c>
      <c r="E289" s="1">
        <v>287</v>
      </c>
      <c r="F289" s="1">
        <f t="shared" si="1"/>
        <v>0.97333333333333327</v>
      </c>
    </row>
    <row r="290" spans="1:6">
      <c r="A290" s="1">
        <v>288</v>
      </c>
      <c r="B290" s="1">
        <v>0.86</v>
      </c>
      <c r="C290" s="1">
        <v>0.95</v>
      </c>
      <c r="D290" s="1">
        <v>1.1100000000000001</v>
      </c>
      <c r="E290" s="1">
        <v>288</v>
      </c>
      <c r="F290" s="1">
        <f t="shared" si="1"/>
        <v>0.97333333333333327</v>
      </c>
    </row>
    <row r="291" spans="1:6">
      <c r="A291" s="1">
        <v>289</v>
      </c>
      <c r="B291" s="1">
        <v>0.85</v>
      </c>
      <c r="C291" s="1">
        <v>0.95</v>
      </c>
      <c r="D291" s="1">
        <v>1.1100000000000001</v>
      </c>
      <c r="E291" s="1">
        <v>289</v>
      </c>
      <c r="F291" s="1">
        <f t="shared" si="1"/>
        <v>0.97000000000000008</v>
      </c>
    </row>
    <row r="292" spans="1:6">
      <c r="A292" s="1">
        <v>290</v>
      </c>
      <c r="B292" s="1">
        <v>0.85</v>
      </c>
      <c r="C292" s="1">
        <v>0.95</v>
      </c>
      <c r="D292" s="1">
        <v>1.1100000000000001</v>
      </c>
      <c r="E292" s="1">
        <v>290</v>
      </c>
      <c r="F292" s="1">
        <f t="shared" si="1"/>
        <v>0.96333333333333337</v>
      </c>
    </row>
    <row r="293" spans="1:6">
      <c r="A293" s="1">
        <v>291</v>
      </c>
      <c r="B293" s="1">
        <v>0.85</v>
      </c>
      <c r="C293" s="1">
        <v>0.94</v>
      </c>
      <c r="D293" s="1">
        <v>1.1100000000000001</v>
      </c>
      <c r="E293" s="1">
        <v>291</v>
      </c>
      <c r="F293" s="1">
        <f t="shared" si="1"/>
        <v>0.96333333333333337</v>
      </c>
    </row>
    <row r="294" spans="1:6">
      <c r="A294" s="1">
        <v>292</v>
      </c>
      <c r="B294" s="1">
        <v>0.85</v>
      </c>
      <c r="C294" s="1">
        <v>0.94</v>
      </c>
      <c r="D294" s="1">
        <v>1.1000000000000001</v>
      </c>
      <c r="E294" s="1">
        <v>292</v>
      </c>
      <c r="F294" s="1">
        <f t="shared" si="1"/>
        <v>0.96333333333333337</v>
      </c>
    </row>
    <row r="295" spans="1:6">
      <c r="A295" s="1">
        <v>293</v>
      </c>
      <c r="B295" s="1">
        <v>0.84</v>
      </c>
      <c r="C295" s="1">
        <v>0.94</v>
      </c>
      <c r="D295" s="1">
        <v>1.1000000000000001</v>
      </c>
      <c r="E295" s="1">
        <v>293</v>
      </c>
      <c r="F295" s="1">
        <f t="shared" si="1"/>
        <v>0.96</v>
      </c>
    </row>
    <row r="296" spans="1:6">
      <c r="A296" s="1">
        <v>294</v>
      </c>
      <c r="B296" s="1">
        <v>0.84</v>
      </c>
      <c r="C296" s="1">
        <v>0.94</v>
      </c>
      <c r="D296" s="1">
        <v>1.1000000000000001</v>
      </c>
      <c r="E296" s="1">
        <v>294</v>
      </c>
      <c r="F296" s="1">
        <f t="shared" si="1"/>
        <v>0.96</v>
      </c>
    </row>
    <row r="297" spans="1:6">
      <c r="A297" s="1">
        <v>295</v>
      </c>
      <c r="B297" s="1">
        <v>0.84</v>
      </c>
      <c r="C297" s="1">
        <v>0.94</v>
      </c>
      <c r="D297" s="1">
        <v>1.1000000000000001</v>
      </c>
      <c r="E297" s="1">
        <v>295</v>
      </c>
      <c r="F297" s="1">
        <f t="shared" si="1"/>
        <v>0.96</v>
      </c>
    </row>
    <row r="298" spans="1:6">
      <c r="A298" s="1">
        <v>296</v>
      </c>
      <c r="B298" s="1">
        <v>0.84</v>
      </c>
      <c r="C298" s="1">
        <v>0.94</v>
      </c>
      <c r="D298" s="1">
        <v>1.1000000000000001</v>
      </c>
      <c r="E298" s="1">
        <v>296</v>
      </c>
      <c r="F298" s="1">
        <f t="shared" si="1"/>
        <v>0.96</v>
      </c>
    </row>
    <row r="299" spans="1:6">
      <c r="A299" s="1">
        <v>297</v>
      </c>
      <c r="B299" s="1">
        <v>0.83</v>
      </c>
      <c r="C299" s="1">
        <v>0.94</v>
      </c>
      <c r="D299" s="1">
        <v>1.1000000000000001</v>
      </c>
      <c r="E299" s="1">
        <v>297</v>
      </c>
      <c r="F299" s="1">
        <f t="shared" si="1"/>
        <v>0.95000000000000007</v>
      </c>
    </row>
    <row r="300" spans="1:6">
      <c r="A300" s="1">
        <v>298</v>
      </c>
      <c r="B300" s="1">
        <v>0.83</v>
      </c>
      <c r="C300" s="1">
        <v>0.93</v>
      </c>
      <c r="D300" s="1">
        <v>1.1000000000000001</v>
      </c>
      <c r="E300" s="1">
        <v>298</v>
      </c>
      <c r="F300" s="1">
        <f t="shared" si="1"/>
        <v>0.95000000000000007</v>
      </c>
    </row>
    <row r="301" spans="1:6">
      <c r="A301" s="1">
        <v>299</v>
      </c>
      <c r="B301" s="1">
        <v>0.83</v>
      </c>
      <c r="C301" s="1">
        <v>0.93</v>
      </c>
      <c r="D301" s="1">
        <v>1.0900000000000001</v>
      </c>
      <c r="E301" s="1">
        <v>299</v>
      </c>
      <c r="F301" s="1">
        <f t="shared" si="1"/>
        <v>0.60330000000000006</v>
      </c>
    </row>
    <row r="302" spans="1:6">
      <c r="A302" s="1">
        <v>300</v>
      </c>
      <c r="B302" s="1">
        <v>0.83</v>
      </c>
      <c r="C302" s="1">
        <v>0.94</v>
      </c>
      <c r="D302" s="1">
        <v>1.0900000000000001</v>
      </c>
      <c r="E302" s="1">
        <v>300</v>
      </c>
      <c r="F302" s="1">
        <f t="shared" si="1"/>
        <v>0.41803333333333331</v>
      </c>
    </row>
    <row r="303" spans="1:6">
      <c r="A303" s="1" t="s">
        <v>5</v>
      </c>
      <c r="B303" s="6">
        <f t="shared" ref="B303:D303" si="2">(B2-B302)/300</f>
        <v>4.4266666666666662E-2</v>
      </c>
      <c r="C303" s="7">
        <f t="shared" si="2"/>
        <v>6.0666666666666664E-3</v>
      </c>
      <c r="D303" s="7">
        <f t="shared" si="2"/>
        <v>3.9900000000000005E-2</v>
      </c>
      <c r="E303" s="1" t="s">
        <v>5</v>
      </c>
      <c r="F303" s="3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94DD-57BA-4387-B396-7F2388D77BB9}">
  <dimension ref="A1:F303"/>
  <sheetViews>
    <sheetView workbookViewId="0">
      <selection sqref="A1:F303"/>
    </sheetView>
  </sheetViews>
  <sheetFormatPr defaultRowHeight="16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</row>
    <row r="2" spans="1:6">
      <c r="A2" s="1">
        <v>0</v>
      </c>
      <c r="B2" s="1">
        <v>17.93</v>
      </c>
      <c r="C2" s="1">
        <v>4.75</v>
      </c>
      <c r="D2" s="1">
        <v>8.11</v>
      </c>
      <c r="E2" s="1">
        <v>0</v>
      </c>
      <c r="F2" s="1">
        <f t="shared" ref="F2:F256" si="0">AVERAGE(B2,C2,D2)</f>
        <v>10.263333333333334</v>
      </c>
    </row>
    <row r="3" spans="1:6">
      <c r="A3" s="1">
        <v>1</v>
      </c>
      <c r="B3" s="1">
        <v>17.899999999999999</v>
      </c>
      <c r="C3" s="1">
        <v>4.5599999999999996</v>
      </c>
      <c r="D3" s="1">
        <v>7.7</v>
      </c>
      <c r="E3" s="1">
        <v>1</v>
      </c>
      <c r="F3" s="1">
        <f t="shared" si="0"/>
        <v>10.053333333333333</v>
      </c>
    </row>
    <row r="4" spans="1:6">
      <c r="A4" s="1">
        <v>2</v>
      </c>
      <c r="B4" s="1">
        <v>17.850000000000001</v>
      </c>
      <c r="C4" s="1">
        <v>4.37</v>
      </c>
      <c r="D4" s="1">
        <v>7.3</v>
      </c>
      <c r="E4" s="1">
        <v>2</v>
      </c>
      <c r="F4" s="1">
        <f t="shared" si="0"/>
        <v>9.8400000000000016</v>
      </c>
    </row>
    <row r="5" spans="1:6">
      <c r="A5" s="1">
        <v>3</v>
      </c>
      <c r="B5" s="1">
        <v>17.82</v>
      </c>
      <c r="C5" s="1">
        <v>4.18</v>
      </c>
      <c r="D5" s="1">
        <v>6.92</v>
      </c>
      <c r="E5" s="1">
        <v>3</v>
      </c>
      <c r="F5" s="1">
        <f t="shared" si="0"/>
        <v>9.64</v>
      </c>
    </row>
    <row r="6" spans="1:6">
      <c r="A6" s="1">
        <v>4</v>
      </c>
      <c r="B6" s="1">
        <v>17.77</v>
      </c>
      <c r="C6" s="1">
        <v>4</v>
      </c>
      <c r="D6" s="1">
        <v>6.56</v>
      </c>
      <c r="E6" s="1">
        <v>4</v>
      </c>
      <c r="F6" s="1">
        <f t="shared" si="0"/>
        <v>9.4433333333333334</v>
      </c>
    </row>
    <row r="7" spans="1:6">
      <c r="A7" s="1">
        <v>5</v>
      </c>
      <c r="B7" s="1">
        <v>17.73</v>
      </c>
      <c r="C7" s="1">
        <v>3.83</v>
      </c>
      <c r="D7" s="1">
        <v>6.21</v>
      </c>
      <c r="E7" s="1">
        <v>5</v>
      </c>
      <c r="F7" s="1">
        <f t="shared" si="0"/>
        <v>9.2566666666666677</v>
      </c>
    </row>
    <row r="8" spans="1:6">
      <c r="A8" s="1">
        <v>6</v>
      </c>
      <c r="B8" s="1">
        <v>17.71</v>
      </c>
      <c r="C8" s="1">
        <v>3.67</v>
      </c>
      <c r="D8" s="1">
        <v>5.89</v>
      </c>
      <c r="E8" s="1">
        <v>6</v>
      </c>
      <c r="F8" s="1">
        <f t="shared" si="0"/>
        <v>9.0900000000000016</v>
      </c>
    </row>
    <row r="9" spans="1:6">
      <c r="A9" s="1">
        <v>7</v>
      </c>
      <c r="B9" s="1">
        <v>17.670000000000002</v>
      </c>
      <c r="C9" s="1">
        <v>3.51</v>
      </c>
      <c r="D9" s="1">
        <v>5.58</v>
      </c>
      <c r="E9" s="1">
        <v>7</v>
      </c>
      <c r="F9" s="1">
        <f t="shared" si="0"/>
        <v>8.92</v>
      </c>
    </row>
    <row r="10" spans="1:6">
      <c r="A10" s="1">
        <v>8</v>
      </c>
      <c r="B10" s="1">
        <v>17.64</v>
      </c>
      <c r="C10" s="1">
        <v>3.51</v>
      </c>
      <c r="D10" s="1">
        <v>5.29</v>
      </c>
      <c r="E10" s="1">
        <v>8</v>
      </c>
      <c r="F10" s="1">
        <f t="shared" si="0"/>
        <v>8.8133333333333326</v>
      </c>
    </row>
    <row r="11" spans="1:6">
      <c r="A11" s="1">
        <v>9</v>
      </c>
      <c r="B11" s="1">
        <v>17.62</v>
      </c>
      <c r="C11" s="1">
        <v>3.36</v>
      </c>
      <c r="D11" s="1">
        <v>5.0199999999999996</v>
      </c>
      <c r="E11" s="1">
        <v>9</v>
      </c>
      <c r="F11" s="1">
        <f t="shared" si="0"/>
        <v>8.6666666666666661</v>
      </c>
    </row>
    <row r="12" spans="1:6">
      <c r="A12" s="1">
        <v>10</v>
      </c>
      <c r="B12" s="1">
        <v>17.579999999999998</v>
      </c>
      <c r="C12" s="1">
        <v>3.21</v>
      </c>
      <c r="D12" s="1">
        <v>4.7699999999999996</v>
      </c>
      <c r="E12" s="1">
        <v>10</v>
      </c>
      <c r="F12" s="1">
        <f t="shared" si="0"/>
        <v>8.52</v>
      </c>
    </row>
    <row r="13" spans="1:6">
      <c r="A13" s="1">
        <v>11</v>
      </c>
      <c r="B13" s="1">
        <v>17.559999999999999</v>
      </c>
      <c r="C13" s="1">
        <v>3.08</v>
      </c>
      <c r="D13" s="1">
        <v>4.53</v>
      </c>
      <c r="E13" s="1">
        <v>11</v>
      </c>
      <c r="F13" s="1">
        <f t="shared" si="0"/>
        <v>8.39</v>
      </c>
    </row>
    <row r="14" spans="1:6">
      <c r="A14" s="1">
        <v>12</v>
      </c>
      <c r="B14" s="1">
        <v>17.55</v>
      </c>
      <c r="C14" s="1">
        <v>2.95</v>
      </c>
      <c r="D14" s="1">
        <v>4.3099999999999996</v>
      </c>
      <c r="E14" s="1">
        <v>12</v>
      </c>
      <c r="F14" s="1">
        <f t="shared" si="0"/>
        <v>8.27</v>
      </c>
    </row>
    <row r="15" spans="1:6">
      <c r="A15" s="1">
        <v>13</v>
      </c>
      <c r="B15" s="1">
        <v>17.52</v>
      </c>
      <c r="C15" s="1">
        <v>2.83</v>
      </c>
      <c r="D15" s="1">
        <v>4.0999999999999996</v>
      </c>
      <c r="E15" s="1">
        <v>13</v>
      </c>
      <c r="F15" s="1">
        <f t="shared" si="0"/>
        <v>8.15</v>
      </c>
    </row>
    <row r="16" spans="1:6">
      <c r="A16" s="1">
        <v>14</v>
      </c>
      <c r="B16" s="1">
        <v>17.5</v>
      </c>
      <c r="C16" s="1">
        <v>2.71</v>
      </c>
      <c r="D16" s="1">
        <v>3.9</v>
      </c>
      <c r="E16" s="1">
        <v>14</v>
      </c>
      <c r="F16" s="1">
        <f t="shared" si="0"/>
        <v>8.0366666666666671</v>
      </c>
    </row>
    <row r="17" spans="1:6">
      <c r="A17" s="1">
        <v>15</v>
      </c>
      <c r="B17" s="1">
        <v>17.47</v>
      </c>
      <c r="C17" s="1">
        <v>2.61</v>
      </c>
      <c r="D17" s="1">
        <v>3.71</v>
      </c>
      <c r="E17" s="1">
        <v>15</v>
      </c>
      <c r="F17" s="1">
        <f t="shared" si="0"/>
        <v>7.93</v>
      </c>
    </row>
    <row r="18" spans="1:6">
      <c r="A18" s="1">
        <v>16</v>
      </c>
      <c r="B18" s="1">
        <v>17.45</v>
      </c>
      <c r="C18" s="1">
        <v>2.5099999999999998</v>
      </c>
      <c r="D18" s="1">
        <v>3.54</v>
      </c>
      <c r="E18" s="1">
        <v>16</v>
      </c>
      <c r="F18" s="1">
        <f t="shared" si="0"/>
        <v>7.833333333333333</v>
      </c>
    </row>
    <row r="19" spans="1:6">
      <c r="A19" s="1">
        <v>17</v>
      </c>
      <c r="B19" s="1">
        <v>17.420000000000002</v>
      </c>
      <c r="C19" s="1">
        <v>2.41</v>
      </c>
      <c r="D19" s="1">
        <v>3.37</v>
      </c>
      <c r="E19" s="1">
        <v>17</v>
      </c>
      <c r="F19" s="1">
        <f t="shared" si="0"/>
        <v>7.7333333333333343</v>
      </c>
    </row>
    <row r="20" spans="1:6">
      <c r="A20" s="1">
        <v>18</v>
      </c>
      <c r="B20" s="1">
        <v>17.41</v>
      </c>
      <c r="C20" s="1">
        <v>2.3199999999999998</v>
      </c>
      <c r="D20" s="1">
        <v>3.21</v>
      </c>
      <c r="E20" s="1">
        <v>18</v>
      </c>
      <c r="F20" s="1">
        <f t="shared" si="0"/>
        <v>7.6466666666666674</v>
      </c>
    </row>
    <row r="21" spans="1:6">
      <c r="A21" s="1">
        <v>19</v>
      </c>
      <c r="B21" s="1">
        <v>17.399999999999999</v>
      </c>
      <c r="C21" s="1">
        <v>2.2400000000000002</v>
      </c>
      <c r="D21" s="1">
        <v>3.07</v>
      </c>
      <c r="E21" s="1">
        <v>19</v>
      </c>
      <c r="F21" s="1">
        <f t="shared" si="0"/>
        <v>7.57</v>
      </c>
    </row>
    <row r="22" spans="1:6">
      <c r="A22" s="1">
        <v>20</v>
      </c>
      <c r="B22" s="1">
        <v>17.399999999999999</v>
      </c>
      <c r="C22" s="1">
        <v>2.16</v>
      </c>
      <c r="D22" s="1">
        <v>2.93</v>
      </c>
      <c r="E22" s="1">
        <v>20</v>
      </c>
      <c r="F22" s="1">
        <f t="shared" si="0"/>
        <v>7.4966666666666661</v>
      </c>
    </row>
    <row r="23" spans="1:6">
      <c r="A23" s="1">
        <v>21</v>
      </c>
      <c r="B23" s="1">
        <v>17.41</v>
      </c>
      <c r="C23" s="1">
        <v>2.08</v>
      </c>
      <c r="D23" s="1">
        <v>2.8</v>
      </c>
      <c r="E23" s="1">
        <v>21</v>
      </c>
      <c r="F23" s="1">
        <f t="shared" si="0"/>
        <v>7.4300000000000006</v>
      </c>
    </row>
    <row r="24" spans="1:6">
      <c r="A24" s="1">
        <v>22</v>
      </c>
      <c r="B24" s="1">
        <v>17.420000000000002</v>
      </c>
      <c r="C24" s="1">
        <v>2.0099999999999998</v>
      </c>
      <c r="D24" s="1">
        <v>2.68</v>
      </c>
      <c r="E24" s="1">
        <v>22</v>
      </c>
      <c r="F24" s="1">
        <f t="shared" si="0"/>
        <v>7.37</v>
      </c>
    </row>
    <row r="25" spans="1:6">
      <c r="A25" s="1">
        <v>23</v>
      </c>
      <c r="B25" s="1">
        <v>17.440000000000001</v>
      </c>
      <c r="C25" s="1">
        <v>1.94</v>
      </c>
      <c r="D25" s="1">
        <v>2.57</v>
      </c>
      <c r="E25" s="1">
        <v>23</v>
      </c>
      <c r="F25" s="1">
        <f t="shared" si="0"/>
        <v>7.3166666666666673</v>
      </c>
    </row>
    <row r="26" spans="1:6">
      <c r="A26" s="1">
        <v>24</v>
      </c>
      <c r="B26" s="1">
        <v>17.47</v>
      </c>
      <c r="C26" s="1">
        <v>1.87</v>
      </c>
      <c r="D26" s="1">
        <v>2.46</v>
      </c>
      <c r="E26" s="1">
        <v>24</v>
      </c>
      <c r="F26" s="1">
        <f t="shared" si="0"/>
        <v>7.2666666666666666</v>
      </c>
    </row>
    <row r="27" spans="1:6">
      <c r="A27" s="1">
        <v>25</v>
      </c>
      <c r="B27" s="1">
        <v>17.510000000000002</v>
      </c>
      <c r="C27" s="1">
        <v>1.82</v>
      </c>
      <c r="D27" s="1">
        <v>2.36</v>
      </c>
      <c r="E27" s="1">
        <v>25</v>
      </c>
      <c r="F27" s="1">
        <f t="shared" si="0"/>
        <v>7.23</v>
      </c>
    </row>
    <row r="28" spans="1:6">
      <c r="A28" s="1">
        <v>26</v>
      </c>
      <c r="B28" s="1">
        <v>17.510000000000002</v>
      </c>
      <c r="C28" s="1">
        <v>1.76</v>
      </c>
      <c r="D28" s="1">
        <v>2.2599999999999998</v>
      </c>
      <c r="E28" s="1">
        <v>26</v>
      </c>
      <c r="F28" s="1">
        <f t="shared" si="0"/>
        <v>7.1766666666666667</v>
      </c>
    </row>
    <row r="29" spans="1:6">
      <c r="A29" s="1">
        <v>27</v>
      </c>
      <c r="B29" s="1">
        <v>17.52</v>
      </c>
      <c r="C29" s="1">
        <v>1.7</v>
      </c>
      <c r="D29" s="1">
        <v>2.17</v>
      </c>
      <c r="E29" s="1">
        <v>27</v>
      </c>
      <c r="F29" s="1">
        <f t="shared" si="0"/>
        <v>7.13</v>
      </c>
    </row>
    <row r="30" spans="1:6">
      <c r="A30" s="1">
        <v>28</v>
      </c>
      <c r="B30" s="1">
        <v>17.53</v>
      </c>
      <c r="C30" s="1">
        <v>1.65</v>
      </c>
      <c r="D30" s="1">
        <v>2.09</v>
      </c>
      <c r="E30" s="1">
        <v>28</v>
      </c>
      <c r="F30" s="1">
        <f t="shared" si="0"/>
        <v>7.09</v>
      </c>
    </row>
    <row r="31" spans="1:6">
      <c r="A31" s="1">
        <v>29</v>
      </c>
      <c r="B31" s="1">
        <v>17.53</v>
      </c>
      <c r="C31" s="1">
        <v>1.6</v>
      </c>
      <c r="D31" s="1">
        <v>2.0099999999999998</v>
      </c>
      <c r="E31" s="1">
        <v>29</v>
      </c>
      <c r="F31" s="1">
        <f t="shared" si="0"/>
        <v>7.0466666666666669</v>
      </c>
    </row>
    <row r="32" spans="1:6">
      <c r="A32" s="1">
        <v>30</v>
      </c>
      <c r="B32" s="1">
        <v>17.52</v>
      </c>
      <c r="C32" s="1">
        <v>1.56</v>
      </c>
      <c r="D32" s="1">
        <v>1.94</v>
      </c>
      <c r="E32" s="1">
        <v>30</v>
      </c>
      <c r="F32" s="1">
        <f t="shared" si="0"/>
        <v>7.0066666666666668</v>
      </c>
    </row>
    <row r="33" spans="1:6">
      <c r="A33" s="1">
        <v>31</v>
      </c>
      <c r="B33" s="1">
        <v>17.52</v>
      </c>
      <c r="C33" s="1">
        <v>1.51</v>
      </c>
      <c r="D33" s="1">
        <v>1.87</v>
      </c>
      <c r="E33" s="1">
        <v>31</v>
      </c>
      <c r="F33" s="1">
        <f t="shared" si="0"/>
        <v>6.9666666666666677</v>
      </c>
    </row>
    <row r="34" spans="1:6">
      <c r="A34" s="1">
        <v>32</v>
      </c>
      <c r="B34" s="1">
        <v>17.510000000000002</v>
      </c>
      <c r="C34" s="1">
        <v>1.47</v>
      </c>
      <c r="D34" s="1">
        <v>1.81</v>
      </c>
      <c r="E34" s="1">
        <v>32</v>
      </c>
      <c r="F34" s="1">
        <f t="shared" si="0"/>
        <v>6.93</v>
      </c>
    </row>
    <row r="35" spans="1:6">
      <c r="A35" s="1">
        <v>33</v>
      </c>
      <c r="B35" s="1">
        <v>17.510000000000002</v>
      </c>
      <c r="C35" s="1">
        <v>1.44</v>
      </c>
      <c r="D35" s="1">
        <v>1.75</v>
      </c>
      <c r="E35" s="1">
        <v>33</v>
      </c>
      <c r="F35" s="1">
        <f t="shared" si="0"/>
        <v>6.9000000000000012</v>
      </c>
    </row>
    <row r="36" spans="1:6">
      <c r="A36" s="1">
        <v>34</v>
      </c>
      <c r="B36" s="1">
        <v>17.489999999999998</v>
      </c>
      <c r="C36" s="1">
        <v>1.4</v>
      </c>
      <c r="D36" s="1">
        <v>1.69</v>
      </c>
      <c r="E36" s="1">
        <v>34</v>
      </c>
      <c r="F36" s="1">
        <f t="shared" si="0"/>
        <v>6.8599999999999994</v>
      </c>
    </row>
    <row r="37" spans="1:6">
      <c r="A37" s="1">
        <v>35</v>
      </c>
      <c r="B37" s="1">
        <v>17.510000000000002</v>
      </c>
      <c r="C37" s="1">
        <v>1.37</v>
      </c>
      <c r="D37" s="1">
        <v>1.64</v>
      </c>
      <c r="E37" s="1">
        <v>35</v>
      </c>
      <c r="F37" s="1">
        <f t="shared" si="0"/>
        <v>6.8400000000000007</v>
      </c>
    </row>
    <row r="38" spans="1:6">
      <c r="A38" s="1">
        <v>36</v>
      </c>
      <c r="B38" s="1">
        <v>17.52</v>
      </c>
      <c r="C38" s="1">
        <v>1.34</v>
      </c>
      <c r="D38" s="1">
        <v>1.64</v>
      </c>
      <c r="E38" s="1">
        <v>36</v>
      </c>
      <c r="F38" s="1">
        <f t="shared" si="0"/>
        <v>6.833333333333333</v>
      </c>
    </row>
    <row r="39" spans="1:6">
      <c r="A39" s="1">
        <v>37</v>
      </c>
      <c r="B39" s="1">
        <v>17.53</v>
      </c>
      <c r="C39" s="1">
        <v>1.31</v>
      </c>
      <c r="D39" s="1">
        <v>1.59</v>
      </c>
      <c r="E39" s="1">
        <v>37</v>
      </c>
      <c r="F39" s="1">
        <f t="shared" si="0"/>
        <v>6.81</v>
      </c>
    </row>
    <row r="40" spans="1:6">
      <c r="A40" s="1">
        <v>38</v>
      </c>
      <c r="B40" s="1">
        <v>17.54</v>
      </c>
      <c r="C40" s="1">
        <v>1.28</v>
      </c>
      <c r="D40" s="1">
        <v>1.54</v>
      </c>
      <c r="E40" s="1">
        <v>38</v>
      </c>
      <c r="F40" s="1">
        <f t="shared" si="0"/>
        <v>6.7866666666666662</v>
      </c>
    </row>
    <row r="41" spans="1:6">
      <c r="A41" s="1">
        <v>39</v>
      </c>
      <c r="B41" s="1">
        <v>17.54</v>
      </c>
      <c r="C41" s="1">
        <v>1.25</v>
      </c>
      <c r="D41" s="1">
        <v>1.5</v>
      </c>
      <c r="E41" s="1">
        <v>39</v>
      </c>
      <c r="F41" s="1">
        <f t="shared" si="0"/>
        <v>6.7633333333333328</v>
      </c>
    </row>
    <row r="42" spans="1:6">
      <c r="A42" s="1">
        <v>40</v>
      </c>
      <c r="B42" s="1">
        <v>17.52</v>
      </c>
      <c r="C42" s="1">
        <v>1.23</v>
      </c>
      <c r="D42" s="1">
        <v>1.46</v>
      </c>
      <c r="E42" s="1">
        <v>40</v>
      </c>
      <c r="F42" s="1">
        <f t="shared" si="0"/>
        <v>6.7366666666666672</v>
      </c>
    </row>
    <row r="43" spans="1:6">
      <c r="A43" s="1">
        <v>41</v>
      </c>
      <c r="B43" s="1">
        <v>17.5</v>
      </c>
      <c r="C43" s="1">
        <v>1.21</v>
      </c>
      <c r="D43" s="1">
        <v>1.42</v>
      </c>
      <c r="E43" s="1">
        <v>41</v>
      </c>
      <c r="F43" s="1">
        <f t="shared" si="0"/>
        <v>6.7100000000000009</v>
      </c>
    </row>
    <row r="44" spans="1:6">
      <c r="A44" s="1">
        <v>42</v>
      </c>
      <c r="B44" s="1">
        <v>17.489999999999998</v>
      </c>
      <c r="C44" s="1">
        <v>1.19</v>
      </c>
      <c r="D44" s="1">
        <v>1.38</v>
      </c>
      <c r="E44" s="1">
        <v>42</v>
      </c>
      <c r="F44" s="1">
        <f t="shared" si="0"/>
        <v>6.6866666666666665</v>
      </c>
    </row>
    <row r="45" spans="1:6">
      <c r="A45" s="1">
        <v>43</v>
      </c>
      <c r="B45" s="1">
        <v>17.46</v>
      </c>
      <c r="C45" s="1">
        <v>1.17</v>
      </c>
      <c r="D45" s="1">
        <v>1.35</v>
      </c>
      <c r="E45" s="1">
        <v>43</v>
      </c>
      <c r="F45" s="1">
        <f t="shared" si="0"/>
        <v>6.660000000000001</v>
      </c>
    </row>
    <row r="46" spans="1:6">
      <c r="A46" s="1">
        <v>44</v>
      </c>
      <c r="B46" s="1">
        <v>17.43</v>
      </c>
      <c r="C46" s="1">
        <v>1.1399999999999999</v>
      </c>
      <c r="D46" s="1">
        <v>1.32</v>
      </c>
      <c r="E46" s="1">
        <v>44</v>
      </c>
      <c r="F46" s="1">
        <f t="shared" si="0"/>
        <v>6.63</v>
      </c>
    </row>
    <row r="47" spans="1:6">
      <c r="A47" s="1">
        <v>45</v>
      </c>
      <c r="B47" s="1">
        <v>17.420000000000002</v>
      </c>
      <c r="C47" s="1">
        <v>1.1200000000000001</v>
      </c>
      <c r="D47" s="1">
        <v>1.29</v>
      </c>
      <c r="E47" s="1">
        <v>45</v>
      </c>
      <c r="F47" s="1">
        <f t="shared" si="0"/>
        <v>6.61</v>
      </c>
    </row>
    <row r="48" spans="1:6">
      <c r="A48" s="1">
        <v>46</v>
      </c>
      <c r="B48" s="1">
        <v>17.399999999999999</v>
      </c>
      <c r="C48" s="1">
        <v>1.1000000000000001</v>
      </c>
      <c r="D48" s="1">
        <v>1.26</v>
      </c>
      <c r="E48" s="1">
        <v>46</v>
      </c>
      <c r="F48" s="1">
        <f t="shared" si="0"/>
        <v>6.5866666666666669</v>
      </c>
    </row>
    <row r="49" spans="1:6">
      <c r="A49" s="1">
        <v>47</v>
      </c>
      <c r="B49" s="1">
        <v>17.399999999999999</v>
      </c>
      <c r="C49" s="1">
        <v>1.0900000000000001</v>
      </c>
      <c r="D49" s="1">
        <v>1.23</v>
      </c>
      <c r="E49" s="1">
        <v>47</v>
      </c>
      <c r="F49" s="1">
        <f t="shared" si="0"/>
        <v>6.5733333333333333</v>
      </c>
    </row>
    <row r="50" spans="1:6">
      <c r="A50" s="1">
        <v>48</v>
      </c>
      <c r="B50" s="1">
        <v>17.36</v>
      </c>
      <c r="C50" s="1">
        <v>1.07</v>
      </c>
      <c r="D50" s="1">
        <v>1.21</v>
      </c>
      <c r="E50" s="1">
        <v>48</v>
      </c>
      <c r="F50" s="1">
        <f t="shared" si="0"/>
        <v>6.5466666666666669</v>
      </c>
    </row>
    <row r="51" spans="1:6">
      <c r="A51" s="1">
        <v>49</v>
      </c>
      <c r="B51" s="1">
        <v>17.34</v>
      </c>
      <c r="C51" s="1">
        <v>1.06</v>
      </c>
      <c r="D51" s="1">
        <v>1.18</v>
      </c>
      <c r="E51" s="1">
        <v>49</v>
      </c>
      <c r="F51" s="1">
        <f t="shared" si="0"/>
        <v>6.5266666666666664</v>
      </c>
    </row>
    <row r="52" spans="1:6">
      <c r="A52" s="1">
        <v>50</v>
      </c>
      <c r="B52" s="1">
        <v>17.32</v>
      </c>
      <c r="C52" s="1">
        <v>1.04</v>
      </c>
      <c r="D52" s="1">
        <v>1.1599999999999999</v>
      </c>
      <c r="E52" s="1">
        <v>50</v>
      </c>
      <c r="F52" s="1">
        <f t="shared" si="0"/>
        <v>6.5066666666666668</v>
      </c>
    </row>
    <row r="53" spans="1:6">
      <c r="A53" s="1">
        <v>51</v>
      </c>
      <c r="B53" s="1">
        <v>17.29</v>
      </c>
      <c r="C53" s="1">
        <v>1.03</v>
      </c>
      <c r="D53" s="1">
        <v>1.1399999999999999</v>
      </c>
      <c r="E53" s="1">
        <v>51</v>
      </c>
      <c r="F53" s="1">
        <f t="shared" si="0"/>
        <v>6.4866666666666672</v>
      </c>
    </row>
    <row r="54" spans="1:6">
      <c r="A54" s="1">
        <v>52</v>
      </c>
      <c r="B54" s="1">
        <v>17.27</v>
      </c>
      <c r="C54" s="1">
        <v>1.02</v>
      </c>
      <c r="D54" s="1">
        <v>1.1200000000000001</v>
      </c>
      <c r="E54" s="1">
        <v>52</v>
      </c>
      <c r="F54" s="1">
        <f t="shared" si="0"/>
        <v>6.47</v>
      </c>
    </row>
    <row r="55" spans="1:6">
      <c r="A55" s="1">
        <v>53</v>
      </c>
      <c r="B55" s="1">
        <v>17.25</v>
      </c>
      <c r="C55" s="1">
        <v>1.01</v>
      </c>
      <c r="D55" s="1">
        <v>1.0900000000000001</v>
      </c>
      <c r="E55" s="1">
        <v>53</v>
      </c>
      <c r="F55" s="1">
        <f t="shared" si="0"/>
        <v>6.45</v>
      </c>
    </row>
    <row r="56" spans="1:6">
      <c r="A56" s="1">
        <v>54</v>
      </c>
      <c r="B56" s="1">
        <v>17.239999999999998</v>
      </c>
      <c r="C56" s="1">
        <v>1.01</v>
      </c>
      <c r="D56" s="1">
        <v>1.08</v>
      </c>
      <c r="E56" s="1">
        <v>54</v>
      </c>
      <c r="F56" s="1">
        <f t="shared" si="0"/>
        <v>6.4433333333333325</v>
      </c>
    </row>
    <row r="57" spans="1:6">
      <c r="A57" s="1">
        <v>55</v>
      </c>
      <c r="B57" s="1">
        <v>17.22</v>
      </c>
      <c r="C57" s="1">
        <v>0.99</v>
      </c>
      <c r="D57" s="1">
        <v>1.06</v>
      </c>
      <c r="E57" s="1">
        <v>55</v>
      </c>
      <c r="F57" s="1">
        <f t="shared" si="0"/>
        <v>6.423333333333332</v>
      </c>
    </row>
    <row r="58" spans="1:6">
      <c r="A58" s="1">
        <v>56</v>
      </c>
      <c r="B58" s="1">
        <v>17.190000000000001</v>
      </c>
      <c r="C58" s="1">
        <v>0.98</v>
      </c>
      <c r="D58" s="1">
        <v>1.05</v>
      </c>
      <c r="E58" s="1">
        <v>56</v>
      </c>
      <c r="F58" s="1">
        <f t="shared" si="0"/>
        <v>6.4066666666666672</v>
      </c>
    </row>
    <row r="59" spans="1:6">
      <c r="A59" s="1">
        <v>57</v>
      </c>
      <c r="B59" s="1">
        <v>17.149999999999999</v>
      </c>
      <c r="C59" s="1">
        <v>0.97</v>
      </c>
      <c r="D59" s="1">
        <v>1.03</v>
      </c>
      <c r="E59" s="1">
        <v>57</v>
      </c>
      <c r="F59" s="1">
        <f t="shared" si="0"/>
        <v>6.3833333333333329</v>
      </c>
    </row>
    <row r="60" spans="1:6">
      <c r="A60" s="1">
        <v>58</v>
      </c>
      <c r="B60" s="1">
        <v>17.13</v>
      </c>
      <c r="C60" s="1">
        <v>0.96</v>
      </c>
      <c r="D60" s="1">
        <v>1.02</v>
      </c>
      <c r="E60" s="1">
        <v>58</v>
      </c>
      <c r="F60" s="1">
        <f t="shared" si="0"/>
        <v>6.37</v>
      </c>
    </row>
    <row r="61" spans="1:6">
      <c r="A61" s="1">
        <v>59</v>
      </c>
      <c r="B61" s="1">
        <v>17.09</v>
      </c>
      <c r="C61" s="1">
        <v>0.95</v>
      </c>
      <c r="D61" s="1">
        <v>1.01</v>
      </c>
      <c r="E61" s="1">
        <v>59</v>
      </c>
      <c r="F61" s="1">
        <f t="shared" si="0"/>
        <v>6.3500000000000005</v>
      </c>
    </row>
    <row r="62" spans="1:6">
      <c r="A62" s="1">
        <v>60</v>
      </c>
      <c r="B62" s="1">
        <v>17.07</v>
      </c>
      <c r="C62" s="1">
        <v>0.94</v>
      </c>
      <c r="D62" s="1">
        <v>0.99</v>
      </c>
      <c r="E62" s="1">
        <v>60</v>
      </c>
      <c r="F62" s="1">
        <f t="shared" si="0"/>
        <v>6.333333333333333</v>
      </c>
    </row>
    <row r="63" spans="1:6">
      <c r="A63" s="1">
        <v>61</v>
      </c>
      <c r="B63" s="1">
        <v>17.059999999999999</v>
      </c>
      <c r="C63" s="1">
        <v>0.93</v>
      </c>
      <c r="D63" s="1">
        <v>0.98</v>
      </c>
      <c r="E63" s="1">
        <v>61</v>
      </c>
      <c r="F63" s="1">
        <f t="shared" si="0"/>
        <v>6.3233333333333333</v>
      </c>
    </row>
    <row r="64" spans="1:6">
      <c r="A64" s="1">
        <v>62</v>
      </c>
      <c r="B64" s="1">
        <v>17.03</v>
      </c>
      <c r="C64" s="1">
        <v>0.92</v>
      </c>
      <c r="D64" s="1">
        <v>0.97</v>
      </c>
      <c r="E64" s="1">
        <v>62</v>
      </c>
      <c r="F64" s="1">
        <f t="shared" si="0"/>
        <v>6.3066666666666675</v>
      </c>
    </row>
    <row r="65" spans="1:6">
      <c r="A65" s="1">
        <v>63</v>
      </c>
      <c r="B65" s="1">
        <v>17.010000000000002</v>
      </c>
      <c r="C65" s="1">
        <v>0.91</v>
      </c>
      <c r="D65" s="1">
        <v>0.96</v>
      </c>
      <c r="E65" s="1">
        <v>63</v>
      </c>
      <c r="F65" s="1">
        <f t="shared" si="0"/>
        <v>6.2933333333333339</v>
      </c>
    </row>
    <row r="66" spans="1:6">
      <c r="A66" s="1">
        <v>64</v>
      </c>
      <c r="B66" s="1">
        <v>16.989999999999998</v>
      </c>
      <c r="C66" s="1">
        <v>0.9</v>
      </c>
      <c r="D66" s="1">
        <v>0.95</v>
      </c>
      <c r="E66" s="1">
        <v>64</v>
      </c>
      <c r="F66" s="1">
        <f t="shared" si="0"/>
        <v>6.2799999999999985</v>
      </c>
    </row>
    <row r="67" spans="1:6">
      <c r="A67" s="1">
        <v>65</v>
      </c>
      <c r="B67" s="1">
        <v>16.96</v>
      </c>
      <c r="C67" s="1">
        <v>0.89</v>
      </c>
      <c r="D67" s="1">
        <v>0.94</v>
      </c>
      <c r="E67" s="1">
        <v>65</v>
      </c>
      <c r="F67" s="1">
        <f t="shared" si="0"/>
        <v>6.2633333333333345</v>
      </c>
    </row>
    <row r="68" spans="1:6">
      <c r="A68" s="1">
        <v>66</v>
      </c>
      <c r="B68" s="1">
        <v>16.940000000000001</v>
      </c>
      <c r="C68" s="1">
        <v>0.89</v>
      </c>
      <c r="D68" s="1">
        <v>0.93</v>
      </c>
      <c r="E68" s="1">
        <v>66</v>
      </c>
      <c r="F68" s="1">
        <f t="shared" si="0"/>
        <v>6.2533333333333339</v>
      </c>
    </row>
    <row r="69" spans="1:6">
      <c r="A69" s="1">
        <v>67</v>
      </c>
      <c r="B69" s="1">
        <v>16.940000000000001</v>
      </c>
      <c r="C69" s="1">
        <v>0.88</v>
      </c>
      <c r="D69" s="1">
        <v>0.92</v>
      </c>
      <c r="E69" s="1">
        <v>67</v>
      </c>
      <c r="F69" s="1">
        <f t="shared" si="0"/>
        <v>6.246666666666667</v>
      </c>
    </row>
    <row r="70" spans="1:6">
      <c r="A70" s="1">
        <v>68</v>
      </c>
      <c r="B70" s="1">
        <v>16.920000000000002</v>
      </c>
      <c r="C70" s="1">
        <v>0.88</v>
      </c>
      <c r="D70" s="1">
        <v>0.92</v>
      </c>
      <c r="E70" s="1">
        <v>68</v>
      </c>
      <c r="F70" s="1">
        <f t="shared" si="0"/>
        <v>6.2400000000000011</v>
      </c>
    </row>
    <row r="71" spans="1:6">
      <c r="A71" s="1">
        <v>69</v>
      </c>
      <c r="B71" s="1">
        <v>16.88</v>
      </c>
      <c r="C71" s="1">
        <v>0.87</v>
      </c>
      <c r="D71" s="1">
        <v>0.91</v>
      </c>
      <c r="E71" s="1">
        <v>69</v>
      </c>
      <c r="F71" s="1">
        <f t="shared" si="0"/>
        <v>6.22</v>
      </c>
    </row>
    <row r="72" spans="1:6">
      <c r="A72" s="1">
        <v>70</v>
      </c>
      <c r="B72" s="1">
        <v>16.829999999999998</v>
      </c>
      <c r="C72" s="1">
        <v>0.86</v>
      </c>
      <c r="D72" s="1">
        <v>0.9</v>
      </c>
      <c r="E72" s="1">
        <v>70</v>
      </c>
      <c r="F72" s="1">
        <f t="shared" si="0"/>
        <v>6.1966666666666654</v>
      </c>
    </row>
    <row r="73" spans="1:6">
      <c r="A73" s="1">
        <v>71</v>
      </c>
      <c r="B73" s="1">
        <v>16.809999999999999</v>
      </c>
      <c r="C73" s="1">
        <v>0.86</v>
      </c>
      <c r="D73" s="1">
        <v>0.9</v>
      </c>
      <c r="E73" s="1">
        <v>71</v>
      </c>
      <c r="F73" s="1">
        <f t="shared" si="0"/>
        <v>6.1899999999999986</v>
      </c>
    </row>
    <row r="74" spans="1:6">
      <c r="A74" s="1">
        <v>72</v>
      </c>
      <c r="B74" s="1">
        <v>16.78</v>
      </c>
      <c r="C74" s="1">
        <v>0.85</v>
      </c>
      <c r="D74" s="1">
        <v>0.89</v>
      </c>
      <c r="E74" s="1">
        <v>72</v>
      </c>
      <c r="F74" s="1">
        <f t="shared" si="0"/>
        <v>6.1733333333333347</v>
      </c>
    </row>
    <row r="75" spans="1:6">
      <c r="A75" s="1">
        <v>73</v>
      </c>
      <c r="B75" s="1">
        <v>16.739999999999998</v>
      </c>
      <c r="C75" s="1">
        <v>0.85</v>
      </c>
      <c r="D75" s="1">
        <v>0.89</v>
      </c>
      <c r="E75" s="1">
        <v>73</v>
      </c>
      <c r="F75" s="1">
        <f t="shared" si="0"/>
        <v>6.16</v>
      </c>
    </row>
    <row r="76" spans="1:6">
      <c r="A76" s="1">
        <v>74</v>
      </c>
      <c r="B76" s="1">
        <v>16.7</v>
      </c>
      <c r="C76" s="1">
        <v>0.84</v>
      </c>
      <c r="D76" s="1">
        <v>0.88</v>
      </c>
      <c r="E76" s="1">
        <v>74</v>
      </c>
      <c r="F76" s="1">
        <f t="shared" si="0"/>
        <v>6.14</v>
      </c>
    </row>
    <row r="77" spans="1:6">
      <c r="A77" s="1">
        <v>75</v>
      </c>
      <c r="B77" s="1">
        <v>16.7</v>
      </c>
      <c r="C77" s="1">
        <v>0.84</v>
      </c>
      <c r="D77" s="1">
        <v>0.87</v>
      </c>
      <c r="E77" s="1">
        <v>75</v>
      </c>
      <c r="F77" s="1">
        <f t="shared" si="0"/>
        <v>6.1366666666666667</v>
      </c>
    </row>
    <row r="78" spans="1:6">
      <c r="A78" s="1">
        <v>76</v>
      </c>
      <c r="B78" s="1">
        <v>16.670000000000002</v>
      </c>
      <c r="C78" s="1">
        <v>0.83</v>
      </c>
      <c r="D78" s="1">
        <v>0.87</v>
      </c>
      <c r="E78" s="1">
        <v>76</v>
      </c>
      <c r="F78" s="1">
        <f t="shared" si="0"/>
        <v>6.123333333333334</v>
      </c>
    </row>
    <row r="79" spans="1:6">
      <c r="A79" s="1">
        <v>77</v>
      </c>
      <c r="B79" s="1">
        <v>16.649999999999999</v>
      </c>
      <c r="C79" s="1">
        <v>0.83</v>
      </c>
      <c r="D79" s="1">
        <v>0.86</v>
      </c>
      <c r="E79" s="1">
        <v>77</v>
      </c>
      <c r="F79" s="1">
        <f t="shared" si="0"/>
        <v>6.1133333333333324</v>
      </c>
    </row>
    <row r="80" spans="1:6">
      <c r="A80" s="1">
        <v>78</v>
      </c>
      <c r="B80" s="1">
        <v>16.63</v>
      </c>
      <c r="C80" s="1">
        <v>0.82</v>
      </c>
      <c r="D80" s="1">
        <v>0.86</v>
      </c>
      <c r="E80" s="1">
        <v>78</v>
      </c>
      <c r="F80" s="1">
        <f t="shared" si="0"/>
        <v>6.1033333333333326</v>
      </c>
    </row>
    <row r="81" spans="1:6">
      <c r="A81" s="1">
        <v>79</v>
      </c>
      <c r="B81" s="1">
        <v>16.59</v>
      </c>
      <c r="C81" s="1">
        <v>0.82</v>
      </c>
      <c r="D81" s="1">
        <v>0.86</v>
      </c>
      <c r="E81" s="1">
        <v>79</v>
      </c>
      <c r="F81" s="1">
        <f t="shared" si="0"/>
        <v>6.09</v>
      </c>
    </row>
    <row r="82" spans="1:6">
      <c r="A82" s="1">
        <v>80</v>
      </c>
      <c r="B82" s="1">
        <v>16.55</v>
      </c>
      <c r="C82" s="1">
        <v>0.82</v>
      </c>
      <c r="D82" s="1">
        <v>0.85</v>
      </c>
      <c r="E82" s="1">
        <v>80</v>
      </c>
      <c r="F82" s="1">
        <f t="shared" si="0"/>
        <v>6.0733333333333341</v>
      </c>
    </row>
    <row r="83" spans="1:6">
      <c r="A83" s="1">
        <v>81</v>
      </c>
      <c r="B83" s="1">
        <v>16.53</v>
      </c>
      <c r="C83" s="1">
        <v>0.82</v>
      </c>
      <c r="D83" s="1">
        <v>0.85</v>
      </c>
      <c r="E83" s="1">
        <v>81</v>
      </c>
      <c r="F83" s="1">
        <f t="shared" si="0"/>
        <v>6.0666666666666673</v>
      </c>
    </row>
    <row r="84" spans="1:6">
      <c r="A84" s="1">
        <v>82</v>
      </c>
      <c r="B84" s="1">
        <v>16.489999999999998</v>
      </c>
      <c r="C84" s="1">
        <v>0.81</v>
      </c>
      <c r="D84" s="1">
        <v>0.85</v>
      </c>
      <c r="E84" s="1">
        <v>82</v>
      </c>
      <c r="F84" s="1">
        <f t="shared" si="0"/>
        <v>6.05</v>
      </c>
    </row>
    <row r="85" spans="1:6">
      <c r="A85" s="1">
        <v>83</v>
      </c>
      <c r="B85" s="1">
        <v>16.45</v>
      </c>
      <c r="C85" s="1">
        <v>0.81</v>
      </c>
      <c r="D85" s="1">
        <v>0.84</v>
      </c>
      <c r="E85" s="1">
        <v>83</v>
      </c>
      <c r="F85" s="1">
        <f t="shared" si="0"/>
        <v>6.0333333333333323</v>
      </c>
    </row>
    <row r="86" spans="1:6">
      <c r="A86" s="1">
        <v>84</v>
      </c>
      <c r="B86" s="1">
        <v>16.420000000000002</v>
      </c>
      <c r="C86" s="1">
        <v>0.81</v>
      </c>
      <c r="D86" s="1">
        <v>0.84</v>
      </c>
      <c r="E86" s="1">
        <v>84</v>
      </c>
      <c r="F86" s="1">
        <f t="shared" si="0"/>
        <v>6.0233333333333334</v>
      </c>
    </row>
    <row r="87" spans="1:6">
      <c r="A87" s="1">
        <v>85</v>
      </c>
      <c r="B87" s="1">
        <v>16.38</v>
      </c>
      <c r="C87" s="1">
        <v>0.8</v>
      </c>
      <c r="D87" s="1">
        <v>0.84</v>
      </c>
      <c r="E87" s="1">
        <v>85</v>
      </c>
      <c r="F87" s="1">
        <f t="shared" si="0"/>
        <v>6.0066666666666668</v>
      </c>
    </row>
    <row r="88" spans="1:6">
      <c r="A88" s="1">
        <v>86</v>
      </c>
      <c r="B88" s="1">
        <v>16.329999999999998</v>
      </c>
      <c r="C88" s="1">
        <v>0.8</v>
      </c>
      <c r="D88" s="1">
        <v>0.83</v>
      </c>
      <c r="E88" s="1">
        <v>86</v>
      </c>
      <c r="F88" s="1">
        <f t="shared" si="0"/>
        <v>5.9866666666666655</v>
      </c>
    </row>
    <row r="89" spans="1:6">
      <c r="A89" s="1">
        <v>87</v>
      </c>
      <c r="B89" s="1">
        <v>16.309999999999999</v>
      </c>
      <c r="C89" s="1">
        <v>0.79</v>
      </c>
      <c r="D89" s="1">
        <v>0.83</v>
      </c>
      <c r="E89" s="1">
        <v>87</v>
      </c>
      <c r="F89" s="1">
        <f t="shared" si="0"/>
        <v>5.9766666666666657</v>
      </c>
    </row>
    <row r="90" spans="1:6">
      <c r="A90" s="1">
        <v>88</v>
      </c>
      <c r="B90" s="1">
        <v>16.260000000000002</v>
      </c>
      <c r="C90" s="1">
        <v>0.79</v>
      </c>
      <c r="D90" s="1">
        <v>0.83</v>
      </c>
      <c r="E90" s="1">
        <v>88</v>
      </c>
      <c r="F90" s="1">
        <f t="shared" si="0"/>
        <v>5.96</v>
      </c>
    </row>
    <row r="91" spans="1:6">
      <c r="A91" s="1">
        <v>89</v>
      </c>
      <c r="B91" s="1">
        <v>16.21</v>
      </c>
      <c r="C91" s="1">
        <v>0.79</v>
      </c>
      <c r="D91" s="1">
        <v>0.82</v>
      </c>
      <c r="E91" s="1">
        <v>89</v>
      </c>
      <c r="F91" s="1">
        <f t="shared" si="0"/>
        <v>5.94</v>
      </c>
    </row>
    <row r="92" spans="1:6">
      <c r="A92" s="1">
        <v>90</v>
      </c>
      <c r="B92" s="1">
        <v>16.18</v>
      </c>
      <c r="C92" s="1">
        <v>0.79</v>
      </c>
      <c r="D92" s="1">
        <v>0.82</v>
      </c>
      <c r="E92" s="1">
        <v>90</v>
      </c>
      <c r="F92" s="1">
        <f t="shared" si="0"/>
        <v>5.93</v>
      </c>
    </row>
    <row r="93" spans="1:6">
      <c r="A93" s="1">
        <v>91</v>
      </c>
      <c r="B93" s="1">
        <v>16.149999999999999</v>
      </c>
      <c r="C93" s="1">
        <v>0.78</v>
      </c>
      <c r="D93" s="1">
        <v>0.82</v>
      </c>
      <c r="E93" s="1">
        <v>91</v>
      </c>
      <c r="F93" s="1">
        <f t="shared" si="0"/>
        <v>5.916666666666667</v>
      </c>
    </row>
    <row r="94" spans="1:6">
      <c r="A94" s="1">
        <v>92</v>
      </c>
      <c r="B94" s="1">
        <v>16.11</v>
      </c>
      <c r="C94" s="1">
        <v>0.78</v>
      </c>
      <c r="D94" s="1">
        <v>0.81</v>
      </c>
      <c r="E94" s="1">
        <v>92</v>
      </c>
      <c r="F94" s="1">
        <f t="shared" si="0"/>
        <v>5.8999999999999995</v>
      </c>
    </row>
    <row r="95" spans="1:6">
      <c r="A95" s="1">
        <v>93</v>
      </c>
      <c r="B95" s="1">
        <v>16.07</v>
      </c>
      <c r="C95" s="1">
        <v>0.78</v>
      </c>
      <c r="D95" s="1">
        <v>0.81</v>
      </c>
      <c r="E95" s="1">
        <v>93</v>
      </c>
      <c r="F95" s="1">
        <f t="shared" si="0"/>
        <v>5.8866666666666667</v>
      </c>
    </row>
    <row r="96" spans="1:6">
      <c r="A96" s="1">
        <v>94</v>
      </c>
      <c r="B96" s="1">
        <v>16.02</v>
      </c>
      <c r="C96" s="1">
        <v>0.78</v>
      </c>
      <c r="D96" s="1">
        <v>0.81</v>
      </c>
      <c r="E96" s="1">
        <v>94</v>
      </c>
      <c r="F96" s="1">
        <f t="shared" si="0"/>
        <v>5.87</v>
      </c>
    </row>
    <row r="97" spans="1:6">
      <c r="A97" s="1">
        <v>95</v>
      </c>
      <c r="B97" s="1">
        <v>15.96</v>
      </c>
      <c r="C97" s="1">
        <v>0.77</v>
      </c>
      <c r="D97" s="1">
        <v>0.81</v>
      </c>
      <c r="E97" s="1">
        <v>95</v>
      </c>
      <c r="F97" s="1">
        <f t="shared" si="0"/>
        <v>5.8466666666666667</v>
      </c>
    </row>
    <row r="98" spans="1:6">
      <c r="A98" s="1">
        <v>96</v>
      </c>
      <c r="B98" s="1">
        <v>15.93</v>
      </c>
      <c r="C98" s="1">
        <v>0.77</v>
      </c>
      <c r="D98" s="1">
        <v>0.81</v>
      </c>
      <c r="E98" s="1">
        <v>96</v>
      </c>
      <c r="F98" s="1">
        <f t="shared" si="0"/>
        <v>5.836666666666666</v>
      </c>
    </row>
    <row r="99" spans="1:6">
      <c r="A99" s="1">
        <v>97</v>
      </c>
      <c r="B99" s="1">
        <v>15.88</v>
      </c>
      <c r="C99" s="1">
        <v>0.77</v>
      </c>
      <c r="D99" s="1">
        <v>0.8</v>
      </c>
      <c r="E99" s="1">
        <v>97</v>
      </c>
      <c r="F99" s="1">
        <f t="shared" si="0"/>
        <v>5.8166666666666673</v>
      </c>
    </row>
    <row r="100" spans="1:6">
      <c r="A100" s="1">
        <v>98</v>
      </c>
      <c r="B100" s="1">
        <v>15.84</v>
      </c>
      <c r="C100" s="1">
        <v>0.77</v>
      </c>
      <c r="D100" s="1">
        <v>0.8</v>
      </c>
      <c r="E100" s="1">
        <v>98</v>
      </c>
      <c r="F100" s="1">
        <f t="shared" si="0"/>
        <v>5.8033333333333337</v>
      </c>
    </row>
    <row r="101" spans="1:6">
      <c r="A101" s="1">
        <v>99</v>
      </c>
      <c r="B101" s="1">
        <v>15.79</v>
      </c>
      <c r="C101" s="1">
        <v>0.77</v>
      </c>
      <c r="D101" s="1">
        <v>0.8</v>
      </c>
      <c r="E101" s="1">
        <v>99</v>
      </c>
      <c r="F101" s="1">
        <f t="shared" si="0"/>
        <v>5.7866666666666662</v>
      </c>
    </row>
    <row r="102" spans="1:6">
      <c r="A102" s="1">
        <v>100</v>
      </c>
      <c r="B102" s="1">
        <v>15.73</v>
      </c>
      <c r="C102" s="1">
        <v>0.77</v>
      </c>
      <c r="D102" s="1">
        <v>0.8</v>
      </c>
      <c r="E102" s="1">
        <v>100</v>
      </c>
      <c r="F102" s="1">
        <f t="shared" si="0"/>
        <v>5.7666666666666666</v>
      </c>
    </row>
    <row r="103" spans="1:6">
      <c r="A103" s="1">
        <v>101</v>
      </c>
      <c r="B103" s="1">
        <v>15.68</v>
      </c>
      <c r="C103" s="1">
        <v>0.77</v>
      </c>
      <c r="D103" s="1">
        <v>0.8</v>
      </c>
      <c r="E103" s="1">
        <v>101</v>
      </c>
      <c r="F103" s="1">
        <f t="shared" si="0"/>
        <v>5.75</v>
      </c>
    </row>
    <row r="104" spans="1:6">
      <c r="A104" s="1">
        <v>102</v>
      </c>
      <c r="B104" s="1">
        <v>15.63</v>
      </c>
      <c r="C104" s="1">
        <v>0.76</v>
      </c>
      <c r="D104" s="1">
        <v>0.8</v>
      </c>
      <c r="E104" s="1">
        <v>102</v>
      </c>
      <c r="F104" s="1">
        <f t="shared" si="0"/>
        <v>5.73</v>
      </c>
    </row>
    <row r="105" spans="1:6">
      <c r="A105" s="1">
        <v>103</v>
      </c>
      <c r="B105" s="1">
        <v>15.59</v>
      </c>
      <c r="C105" s="1">
        <v>0.76</v>
      </c>
      <c r="D105" s="1">
        <v>0.79</v>
      </c>
      <c r="E105" s="1">
        <v>103</v>
      </c>
      <c r="F105" s="1">
        <f t="shared" si="0"/>
        <v>5.7133333333333338</v>
      </c>
    </row>
    <row r="106" spans="1:6">
      <c r="A106" s="1">
        <v>104</v>
      </c>
      <c r="B106" s="1">
        <v>15.54</v>
      </c>
      <c r="C106" s="1">
        <v>0.76</v>
      </c>
      <c r="D106" s="1">
        <v>0.79</v>
      </c>
      <c r="E106" s="1">
        <v>104</v>
      </c>
      <c r="F106" s="1">
        <f t="shared" si="0"/>
        <v>5.6966666666666663</v>
      </c>
    </row>
    <row r="107" spans="1:6">
      <c r="A107" s="1">
        <v>105</v>
      </c>
      <c r="B107" s="1">
        <v>15.49</v>
      </c>
      <c r="C107" s="1">
        <v>0.76</v>
      </c>
      <c r="D107" s="1">
        <v>0.79</v>
      </c>
      <c r="E107" s="1">
        <v>105</v>
      </c>
      <c r="F107" s="1">
        <f t="shared" si="0"/>
        <v>5.68</v>
      </c>
    </row>
    <row r="108" spans="1:6">
      <c r="A108" s="1">
        <v>106</v>
      </c>
      <c r="B108" s="1">
        <v>15.44</v>
      </c>
      <c r="C108" s="1">
        <v>0.76</v>
      </c>
      <c r="D108" s="1">
        <v>0.79</v>
      </c>
      <c r="E108" s="1">
        <v>106</v>
      </c>
      <c r="F108" s="1">
        <f t="shared" si="0"/>
        <v>5.6633333333333331</v>
      </c>
    </row>
    <row r="109" spans="1:6">
      <c r="A109" s="1">
        <v>107</v>
      </c>
      <c r="B109" s="1">
        <v>15.37</v>
      </c>
      <c r="C109" s="1">
        <v>0.76</v>
      </c>
      <c r="D109" s="1">
        <v>0.79</v>
      </c>
      <c r="E109" s="1">
        <v>107</v>
      </c>
      <c r="F109" s="1">
        <f t="shared" si="0"/>
        <v>5.64</v>
      </c>
    </row>
    <row r="110" spans="1:6">
      <c r="A110" s="1">
        <v>108</v>
      </c>
      <c r="B110" s="1">
        <v>15.31</v>
      </c>
      <c r="C110" s="1">
        <v>0.76</v>
      </c>
      <c r="D110" s="1">
        <v>0.79</v>
      </c>
      <c r="E110" s="1">
        <v>108</v>
      </c>
      <c r="F110" s="1">
        <f t="shared" si="0"/>
        <v>5.62</v>
      </c>
    </row>
    <row r="111" spans="1:6">
      <c r="A111" s="1">
        <v>109</v>
      </c>
      <c r="B111" s="1">
        <v>15.28</v>
      </c>
      <c r="C111" s="1">
        <v>0.76</v>
      </c>
      <c r="D111" s="1">
        <v>0.78</v>
      </c>
      <c r="E111" s="1">
        <v>109</v>
      </c>
      <c r="F111" s="1">
        <f t="shared" si="0"/>
        <v>5.6066666666666665</v>
      </c>
    </row>
    <row r="112" spans="1:6">
      <c r="A112" s="1">
        <v>110</v>
      </c>
      <c r="B112" s="1">
        <v>15.23</v>
      </c>
      <c r="C112" s="1">
        <v>0.75</v>
      </c>
      <c r="D112" s="1">
        <v>0.78</v>
      </c>
      <c r="E112" s="1">
        <v>110</v>
      </c>
      <c r="F112" s="1">
        <f t="shared" si="0"/>
        <v>5.5866666666666669</v>
      </c>
    </row>
    <row r="113" spans="1:6">
      <c r="A113" s="1">
        <v>111</v>
      </c>
      <c r="B113" s="1">
        <v>15.19</v>
      </c>
      <c r="C113" s="1">
        <v>0.75</v>
      </c>
      <c r="D113" s="1">
        <v>0.78</v>
      </c>
      <c r="E113" s="1">
        <v>111</v>
      </c>
      <c r="F113" s="1">
        <f t="shared" si="0"/>
        <v>5.5733333333333333</v>
      </c>
    </row>
    <row r="114" spans="1:6">
      <c r="A114" s="1">
        <v>112</v>
      </c>
      <c r="B114" s="1">
        <v>15.14</v>
      </c>
      <c r="C114" s="1">
        <v>0.75</v>
      </c>
      <c r="D114" s="1">
        <v>0.78</v>
      </c>
      <c r="E114" s="1">
        <v>112</v>
      </c>
      <c r="F114" s="1">
        <f t="shared" si="0"/>
        <v>5.5566666666666675</v>
      </c>
    </row>
    <row r="115" spans="1:6">
      <c r="A115" s="1">
        <v>113</v>
      </c>
      <c r="B115" s="1">
        <v>15.06</v>
      </c>
      <c r="C115" s="1">
        <v>0.75</v>
      </c>
      <c r="D115" s="1">
        <v>0.78</v>
      </c>
      <c r="E115" s="1">
        <v>113</v>
      </c>
      <c r="F115" s="1">
        <f t="shared" si="0"/>
        <v>5.53</v>
      </c>
    </row>
    <row r="116" spans="1:6">
      <c r="A116" s="1">
        <v>114</v>
      </c>
      <c r="B116" s="1">
        <v>15</v>
      </c>
      <c r="C116" s="1">
        <v>0.75</v>
      </c>
      <c r="D116" s="1">
        <v>0.78</v>
      </c>
      <c r="E116" s="1">
        <v>114</v>
      </c>
      <c r="F116" s="1">
        <f t="shared" si="0"/>
        <v>5.5100000000000007</v>
      </c>
    </row>
    <row r="117" spans="1:6">
      <c r="A117" s="1">
        <v>115</v>
      </c>
      <c r="B117" s="1">
        <v>14.94</v>
      </c>
      <c r="C117" s="1">
        <v>0.75</v>
      </c>
      <c r="D117" s="1">
        <v>0.78</v>
      </c>
      <c r="E117" s="1">
        <v>115</v>
      </c>
      <c r="F117" s="1">
        <f t="shared" si="0"/>
        <v>5.4899999999999993</v>
      </c>
    </row>
    <row r="118" spans="1:6">
      <c r="A118" s="1">
        <v>116</v>
      </c>
      <c r="B118" s="1">
        <v>14.89</v>
      </c>
      <c r="C118" s="1">
        <v>0.75</v>
      </c>
      <c r="D118" s="1">
        <v>0.78</v>
      </c>
      <c r="E118" s="1">
        <v>116</v>
      </c>
      <c r="F118" s="1">
        <f t="shared" si="0"/>
        <v>5.4733333333333336</v>
      </c>
    </row>
    <row r="119" spans="1:6">
      <c r="A119" s="1">
        <v>117</v>
      </c>
      <c r="B119" s="1">
        <v>14.82</v>
      </c>
      <c r="C119" s="1">
        <v>0.75</v>
      </c>
      <c r="D119" s="1">
        <v>0.77</v>
      </c>
      <c r="E119" s="1">
        <v>117</v>
      </c>
      <c r="F119" s="1">
        <f t="shared" si="0"/>
        <v>5.4466666666666663</v>
      </c>
    </row>
    <row r="120" spans="1:6">
      <c r="A120" s="1">
        <v>118</v>
      </c>
      <c r="B120" s="1">
        <v>14.78</v>
      </c>
      <c r="C120" s="1">
        <v>0.75</v>
      </c>
      <c r="D120" s="1">
        <v>0.77</v>
      </c>
      <c r="E120" s="1">
        <v>118</v>
      </c>
      <c r="F120" s="1">
        <f t="shared" si="0"/>
        <v>5.4333333333333336</v>
      </c>
    </row>
    <row r="121" spans="1:6">
      <c r="A121" s="1">
        <v>119</v>
      </c>
      <c r="B121" s="1">
        <v>14.7</v>
      </c>
      <c r="C121" s="1">
        <v>0.75</v>
      </c>
      <c r="D121" s="1">
        <v>0.77</v>
      </c>
      <c r="E121" s="1">
        <v>119</v>
      </c>
      <c r="F121" s="1">
        <f t="shared" si="0"/>
        <v>5.4066666666666663</v>
      </c>
    </row>
    <row r="122" spans="1:6">
      <c r="A122" s="1">
        <v>120</v>
      </c>
      <c r="B122" s="1">
        <v>14.7</v>
      </c>
      <c r="C122" s="1">
        <v>0.74</v>
      </c>
      <c r="D122" s="1">
        <v>0.78</v>
      </c>
      <c r="E122" s="1">
        <v>120</v>
      </c>
      <c r="F122" s="1">
        <f t="shared" si="0"/>
        <v>5.4066666666666663</v>
      </c>
    </row>
    <row r="123" spans="1:6">
      <c r="A123" s="1">
        <v>121</v>
      </c>
      <c r="B123" s="1">
        <v>14.63</v>
      </c>
      <c r="C123" s="1">
        <v>0.74</v>
      </c>
      <c r="D123" s="1">
        <v>0.77</v>
      </c>
      <c r="E123" s="1">
        <v>121</v>
      </c>
      <c r="F123" s="1">
        <f t="shared" si="0"/>
        <v>5.38</v>
      </c>
    </row>
    <row r="124" spans="1:6">
      <c r="A124" s="1">
        <v>122</v>
      </c>
      <c r="B124" s="1">
        <v>14.57</v>
      </c>
      <c r="C124" s="1">
        <v>0.74</v>
      </c>
      <c r="D124" s="1">
        <v>0.77</v>
      </c>
      <c r="E124" s="1">
        <v>122</v>
      </c>
      <c r="F124" s="1">
        <f t="shared" si="0"/>
        <v>5.36</v>
      </c>
    </row>
    <row r="125" spans="1:6">
      <c r="A125" s="1">
        <v>123</v>
      </c>
      <c r="B125" s="1">
        <v>14.5</v>
      </c>
      <c r="C125" s="1">
        <v>0.74</v>
      </c>
      <c r="D125" s="1">
        <v>0.77</v>
      </c>
      <c r="E125" s="1">
        <v>123</v>
      </c>
      <c r="F125" s="1">
        <f t="shared" si="0"/>
        <v>5.3366666666666669</v>
      </c>
    </row>
    <row r="126" spans="1:6">
      <c r="A126" s="1">
        <v>124</v>
      </c>
      <c r="B126" s="1">
        <v>14.42</v>
      </c>
      <c r="C126" s="1">
        <v>0.74</v>
      </c>
      <c r="D126" s="1">
        <v>0.77</v>
      </c>
      <c r="E126" s="1">
        <v>124</v>
      </c>
      <c r="F126" s="1">
        <f t="shared" si="0"/>
        <v>5.31</v>
      </c>
    </row>
    <row r="127" spans="1:6">
      <c r="A127" s="1">
        <v>125</v>
      </c>
      <c r="B127" s="1">
        <v>14.34</v>
      </c>
      <c r="C127" s="1">
        <v>0.73</v>
      </c>
      <c r="D127" s="1">
        <v>0.77</v>
      </c>
      <c r="E127" s="1">
        <v>125</v>
      </c>
      <c r="F127" s="1">
        <f t="shared" si="0"/>
        <v>5.28</v>
      </c>
    </row>
    <row r="128" spans="1:6">
      <c r="A128" s="1">
        <v>126</v>
      </c>
      <c r="B128" s="1">
        <v>14.26</v>
      </c>
      <c r="C128" s="1">
        <v>0.73</v>
      </c>
      <c r="D128" s="1">
        <v>0.77</v>
      </c>
      <c r="E128" s="1">
        <v>126</v>
      </c>
      <c r="F128" s="1">
        <f t="shared" si="0"/>
        <v>5.253333333333333</v>
      </c>
    </row>
    <row r="129" spans="1:6">
      <c r="A129" s="1">
        <v>127</v>
      </c>
      <c r="B129" s="1">
        <v>14.19</v>
      </c>
      <c r="C129" s="1">
        <v>0.73</v>
      </c>
      <c r="D129" s="1">
        <v>0.77</v>
      </c>
      <c r="E129" s="1">
        <v>127</v>
      </c>
      <c r="F129" s="1">
        <f t="shared" si="0"/>
        <v>5.2299999999999995</v>
      </c>
    </row>
    <row r="130" spans="1:6">
      <c r="A130" s="1">
        <v>128</v>
      </c>
      <c r="B130" s="1">
        <v>14.11</v>
      </c>
      <c r="C130" s="1">
        <v>0.73</v>
      </c>
      <c r="D130" s="1">
        <v>0.77</v>
      </c>
      <c r="E130" s="1">
        <v>128</v>
      </c>
      <c r="F130" s="1">
        <f t="shared" si="0"/>
        <v>5.2033333333333331</v>
      </c>
    </row>
    <row r="131" spans="1:6">
      <c r="A131" s="1">
        <v>129</v>
      </c>
      <c r="B131" s="1">
        <v>14.05</v>
      </c>
      <c r="C131" s="1">
        <v>0.73</v>
      </c>
      <c r="D131" s="1">
        <v>0.77</v>
      </c>
      <c r="E131" s="1">
        <v>129</v>
      </c>
      <c r="F131" s="1">
        <f t="shared" si="0"/>
        <v>5.1833333333333336</v>
      </c>
    </row>
    <row r="132" spans="1:6">
      <c r="A132" s="1">
        <v>130</v>
      </c>
      <c r="B132" s="1">
        <v>13.98</v>
      </c>
      <c r="C132" s="1">
        <v>0.73</v>
      </c>
      <c r="D132" s="1">
        <v>0.77</v>
      </c>
      <c r="E132" s="1">
        <v>130</v>
      </c>
      <c r="F132" s="1">
        <f t="shared" si="0"/>
        <v>5.16</v>
      </c>
    </row>
    <row r="133" spans="1:6">
      <c r="A133" s="1">
        <v>131</v>
      </c>
      <c r="B133" s="1">
        <v>13.91</v>
      </c>
      <c r="C133" s="1">
        <v>0.73</v>
      </c>
      <c r="D133" s="1">
        <v>0.77</v>
      </c>
      <c r="E133" s="1">
        <v>131</v>
      </c>
      <c r="F133" s="1">
        <f t="shared" si="0"/>
        <v>5.1366666666666667</v>
      </c>
    </row>
    <row r="134" spans="1:6">
      <c r="A134" s="1">
        <v>132</v>
      </c>
      <c r="B134" s="1">
        <v>13.84</v>
      </c>
      <c r="C134" s="1">
        <v>0.73</v>
      </c>
      <c r="D134" s="1">
        <v>0.77</v>
      </c>
      <c r="E134" s="1">
        <v>132</v>
      </c>
      <c r="F134" s="1">
        <f t="shared" si="0"/>
        <v>5.1133333333333333</v>
      </c>
    </row>
    <row r="135" spans="1:6">
      <c r="A135" s="1">
        <v>133</v>
      </c>
      <c r="B135" s="1">
        <v>13.75</v>
      </c>
      <c r="C135" s="1">
        <v>0.72</v>
      </c>
      <c r="D135" s="1">
        <v>0.77</v>
      </c>
      <c r="E135" s="1">
        <v>133</v>
      </c>
      <c r="F135" s="1">
        <f t="shared" si="0"/>
        <v>5.08</v>
      </c>
    </row>
    <row r="136" spans="1:6">
      <c r="A136" s="1">
        <v>134</v>
      </c>
      <c r="B136" s="1">
        <v>13.67</v>
      </c>
      <c r="C136" s="1">
        <v>0.72</v>
      </c>
      <c r="D136" s="1">
        <v>0.77</v>
      </c>
      <c r="E136" s="1">
        <v>134</v>
      </c>
      <c r="F136" s="1">
        <f t="shared" si="0"/>
        <v>5.0533333333333337</v>
      </c>
    </row>
    <row r="137" spans="1:6">
      <c r="A137" s="1">
        <v>135</v>
      </c>
      <c r="B137" s="1">
        <v>13.59</v>
      </c>
      <c r="C137" s="1">
        <v>0.72</v>
      </c>
      <c r="D137" s="1">
        <v>0.76</v>
      </c>
      <c r="E137" s="1">
        <v>135</v>
      </c>
      <c r="F137" s="1">
        <f t="shared" si="0"/>
        <v>5.0233333333333334</v>
      </c>
    </row>
    <row r="138" spans="1:6">
      <c r="A138" s="1">
        <v>136</v>
      </c>
      <c r="B138" s="1">
        <v>13.52</v>
      </c>
      <c r="C138" s="1">
        <v>0.72</v>
      </c>
      <c r="D138" s="1">
        <v>0.76</v>
      </c>
      <c r="E138" s="1">
        <v>136</v>
      </c>
      <c r="F138" s="1">
        <f t="shared" si="0"/>
        <v>5</v>
      </c>
    </row>
    <row r="139" spans="1:6">
      <c r="A139" s="1">
        <v>137</v>
      </c>
      <c r="B139" s="1">
        <v>13.45</v>
      </c>
      <c r="C139" s="1">
        <v>0.72</v>
      </c>
      <c r="D139" s="1">
        <v>0.76</v>
      </c>
      <c r="E139" s="1">
        <v>137</v>
      </c>
      <c r="F139" s="1">
        <f t="shared" si="0"/>
        <v>4.9766666666666666</v>
      </c>
    </row>
    <row r="140" spans="1:6">
      <c r="A140" s="1">
        <v>138</v>
      </c>
      <c r="B140" s="1">
        <v>13.36</v>
      </c>
      <c r="C140" s="1">
        <v>0.72</v>
      </c>
      <c r="D140" s="1">
        <v>0.76</v>
      </c>
      <c r="E140" s="1">
        <v>138</v>
      </c>
      <c r="F140" s="1">
        <f t="shared" si="0"/>
        <v>4.9466666666666663</v>
      </c>
    </row>
    <row r="141" spans="1:6">
      <c r="A141" s="1">
        <v>139</v>
      </c>
      <c r="B141" s="1">
        <v>13.28</v>
      </c>
      <c r="C141" s="1">
        <v>0.72</v>
      </c>
      <c r="D141" s="1">
        <v>0.76</v>
      </c>
      <c r="E141" s="1">
        <v>139</v>
      </c>
      <c r="F141" s="1">
        <f t="shared" si="0"/>
        <v>4.92</v>
      </c>
    </row>
    <row r="142" spans="1:6">
      <c r="A142" s="1">
        <v>140</v>
      </c>
      <c r="B142" s="1">
        <v>13.19</v>
      </c>
      <c r="C142" s="1">
        <v>0.71</v>
      </c>
      <c r="D142" s="1">
        <v>0.76</v>
      </c>
      <c r="E142" s="1">
        <v>140</v>
      </c>
      <c r="F142" s="1">
        <f t="shared" si="0"/>
        <v>4.8866666666666658</v>
      </c>
    </row>
    <row r="143" spans="1:6">
      <c r="A143" s="1">
        <v>141</v>
      </c>
      <c r="B143" s="1">
        <v>13.11</v>
      </c>
      <c r="C143" s="1">
        <v>0.71</v>
      </c>
      <c r="D143" s="1">
        <v>0.76</v>
      </c>
      <c r="E143" s="1">
        <v>141</v>
      </c>
      <c r="F143" s="1">
        <f t="shared" si="0"/>
        <v>4.8600000000000003</v>
      </c>
    </row>
    <row r="144" spans="1:6">
      <c r="A144" s="1">
        <v>142</v>
      </c>
      <c r="B144" s="1">
        <v>13.02</v>
      </c>
      <c r="C144" s="1">
        <v>0.71</v>
      </c>
      <c r="D144" s="1">
        <v>0.76</v>
      </c>
      <c r="E144" s="1">
        <v>142</v>
      </c>
      <c r="F144" s="1">
        <f t="shared" si="0"/>
        <v>4.83</v>
      </c>
    </row>
    <row r="145" spans="1:6">
      <c r="A145" s="1">
        <v>143</v>
      </c>
      <c r="B145" s="1">
        <v>12.92</v>
      </c>
      <c r="C145" s="1">
        <v>0.71</v>
      </c>
      <c r="D145" s="1">
        <v>0.76</v>
      </c>
      <c r="E145" s="1">
        <v>143</v>
      </c>
      <c r="F145" s="1">
        <f t="shared" si="0"/>
        <v>4.796666666666666</v>
      </c>
    </row>
    <row r="146" spans="1:6">
      <c r="A146" s="1">
        <v>144</v>
      </c>
      <c r="B146" s="1">
        <v>12.84</v>
      </c>
      <c r="C146" s="1">
        <v>0.71</v>
      </c>
      <c r="D146" s="1">
        <v>0.76</v>
      </c>
      <c r="E146" s="1">
        <v>144</v>
      </c>
      <c r="F146" s="1">
        <f t="shared" si="0"/>
        <v>4.7700000000000005</v>
      </c>
    </row>
    <row r="147" spans="1:6">
      <c r="A147" s="1">
        <v>145</v>
      </c>
      <c r="B147" s="1">
        <v>12.76</v>
      </c>
      <c r="C147" s="1">
        <v>0.71</v>
      </c>
      <c r="D147" s="1">
        <v>0.76</v>
      </c>
      <c r="E147" s="1">
        <v>145</v>
      </c>
      <c r="F147" s="1">
        <f t="shared" si="0"/>
        <v>4.7433333333333332</v>
      </c>
    </row>
    <row r="148" spans="1:6">
      <c r="A148" s="1">
        <v>146</v>
      </c>
      <c r="B148" s="1">
        <v>12.67</v>
      </c>
      <c r="C148" s="1">
        <v>0.71</v>
      </c>
      <c r="D148" s="1">
        <v>0.76</v>
      </c>
      <c r="E148" s="1">
        <v>146</v>
      </c>
      <c r="F148" s="1">
        <f t="shared" si="0"/>
        <v>4.7133333333333329</v>
      </c>
    </row>
    <row r="149" spans="1:6">
      <c r="A149" s="1">
        <v>147</v>
      </c>
      <c r="B149" s="1">
        <v>12.57</v>
      </c>
      <c r="C149" s="1">
        <v>0.71</v>
      </c>
      <c r="D149" s="1">
        <v>0.76</v>
      </c>
      <c r="E149" s="1">
        <v>147</v>
      </c>
      <c r="F149" s="1">
        <f t="shared" si="0"/>
        <v>4.6800000000000006</v>
      </c>
    </row>
    <row r="150" spans="1:6">
      <c r="A150" s="1">
        <v>148</v>
      </c>
      <c r="B150" s="1">
        <v>12.46</v>
      </c>
      <c r="C150" s="1">
        <v>0.71</v>
      </c>
      <c r="D150" s="1">
        <v>0.76</v>
      </c>
      <c r="E150" s="1">
        <v>148</v>
      </c>
      <c r="F150" s="1">
        <f t="shared" si="0"/>
        <v>4.6433333333333335</v>
      </c>
    </row>
    <row r="151" spans="1:6">
      <c r="A151" s="1">
        <v>149</v>
      </c>
      <c r="B151" s="1">
        <v>12.38</v>
      </c>
      <c r="C151" s="1">
        <v>0.71</v>
      </c>
      <c r="D151" s="1">
        <v>0.76</v>
      </c>
      <c r="E151" s="1">
        <v>149</v>
      </c>
      <c r="F151" s="1">
        <f t="shared" si="0"/>
        <v>4.6166666666666663</v>
      </c>
    </row>
    <row r="152" spans="1:6">
      <c r="A152" s="1">
        <v>150</v>
      </c>
      <c r="B152" s="1">
        <v>12.28</v>
      </c>
      <c r="C152" s="1">
        <v>0.71</v>
      </c>
      <c r="D152" s="1">
        <v>0.76</v>
      </c>
      <c r="E152" s="1">
        <v>150</v>
      </c>
      <c r="F152" s="1">
        <f t="shared" si="0"/>
        <v>4.583333333333333</v>
      </c>
    </row>
    <row r="153" spans="1:6">
      <c r="A153" s="1">
        <v>151</v>
      </c>
      <c r="B153" s="1">
        <v>12.19</v>
      </c>
      <c r="C153" s="1">
        <v>0.71</v>
      </c>
      <c r="D153" s="1">
        <v>0.76</v>
      </c>
      <c r="E153" s="1">
        <v>151</v>
      </c>
      <c r="F153" s="1">
        <f t="shared" si="0"/>
        <v>4.5533333333333328</v>
      </c>
    </row>
    <row r="154" spans="1:6">
      <c r="A154" s="1">
        <v>152</v>
      </c>
      <c r="B154" s="1">
        <v>12.09</v>
      </c>
      <c r="C154" s="1">
        <v>0.71</v>
      </c>
      <c r="D154" s="1">
        <v>0.76</v>
      </c>
      <c r="E154" s="1">
        <v>152</v>
      </c>
      <c r="F154" s="1">
        <f t="shared" si="0"/>
        <v>4.5200000000000005</v>
      </c>
    </row>
    <row r="155" spans="1:6">
      <c r="A155" s="1">
        <v>153</v>
      </c>
      <c r="B155" s="1">
        <v>11.99</v>
      </c>
      <c r="C155" s="1">
        <v>0.71</v>
      </c>
      <c r="D155" s="1">
        <v>0.76</v>
      </c>
      <c r="E155" s="1">
        <v>153</v>
      </c>
      <c r="F155" s="1">
        <f t="shared" si="0"/>
        <v>4.4866666666666664</v>
      </c>
    </row>
    <row r="156" spans="1:6">
      <c r="A156" s="1">
        <v>154</v>
      </c>
      <c r="B156" s="1">
        <v>11.88</v>
      </c>
      <c r="C156" s="1">
        <v>0.71</v>
      </c>
      <c r="D156" s="1">
        <v>0.76</v>
      </c>
      <c r="E156" s="1">
        <v>154</v>
      </c>
      <c r="F156" s="1">
        <f t="shared" si="0"/>
        <v>4.45</v>
      </c>
    </row>
    <row r="157" spans="1:6">
      <c r="A157" s="1">
        <v>155</v>
      </c>
      <c r="B157" s="1">
        <v>11.77</v>
      </c>
      <c r="C157" s="1">
        <v>0.71</v>
      </c>
      <c r="D157" s="1">
        <v>0.76</v>
      </c>
      <c r="E157" s="1">
        <v>155</v>
      </c>
      <c r="F157" s="1">
        <f t="shared" si="0"/>
        <v>4.4133333333333331</v>
      </c>
    </row>
    <row r="158" spans="1:6">
      <c r="A158" s="1">
        <v>156</v>
      </c>
      <c r="B158" s="1">
        <v>11.67</v>
      </c>
      <c r="C158" s="1">
        <v>0.7</v>
      </c>
      <c r="D158" s="1">
        <v>0.76</v>
      </c>
      <c r="E158" s="1">
        <v>156</v>
      </c>
      <c r="F158" s="1">
        <f t="shared" si="0"/>
        <v>4.376666666666666</v>
      </c>
    </row>
    <row r="159" spans="1:6">
      <c r="A159" s="1">
        <v>157</v>
      </c>
      <c r="B159" s="1">
        <v>11.57</v>
      </c>
      <c r="C159" s="1">
        <v>0.7</v>
      </c>
      <c r="D159" s="1">
        <v>0.76</v>
      </c>
      <c r="E159" s="1">
        <v>157</v>
      </c>
      <c r="F159" s="1">
        <f t="shared" si="0"/>
        <v>4.3433333333333328</v>
      </c>
    </row>
    <row r="160" spans="1:6">
      <c r="A160" s="1">
        <v>158</v>
      </c>
      <c r="B160" s="1">
        <v>11.47</v>
      </c>
      <c r="C160" s="1">
        <v>0.7</v>
      </c>
      <c r="D160" s="1">
        <v>0.76</v>
      </c>
      <c r="E160" s="1">
        <v>158</v>
      </c>
      <c r="F160" s="1">
        <f t="shared" si="0"/>
        <v>4.3099999999999996</v>
      </c>
    </row>
    <row r="161" spans="1:6">
      <c r="A161" s="1">
        <v>159</v>
      </c>
      <c r="B161" s="1">
        <v>11.38</v>
      </c>
      <c r="C161" s="1">
        <v>0.7</v>
      </c>
      <c r="D161" s="1">
        <v>0.76</v>
      </c>
      <c r="E161" s="1">
        <v>159</v>
      </c>
      <c r="F161" s="1">
        <f t="shared" si="0"/>
        <v>4.28</v>
      </c>
    </row>
    <row r="162" spans="1:6">
      <c r="A162" s="1">
        <v>160</v>
      </c>
      <c r="B162" s="1">
        <v>11.29</v>
      </c>
      <c r="C162" s="1">
        <v>0.7</v>
      </c>
      <c r="D162" s="1">
        <v>0.76</v>
      </c>
      <c r="E162" s="1">
        <v>160</v>
      </c>
      <c r="F162" s="1">
        <f t="shared" si="0"/>
        <v>4.2499999999999991</v>
      </c>
    </row>
    <row r="163" spans="1:6">
      <c r="A163" s="1">
        <v>161</v>
      </c>
      <c r="B163" s="1">
        <v>11.19</v>
      </c>
      <c r="C163" s="1">
        <v>0.7</v>
      </c>
      <c r="D163" s="1">
        <v>0.76</v>
      </c>
      <c r="E163" s="1">
        <v>161</v>
      </c>
      <c r="F163" s="1">
        <f t="shared" si="0"/>
        <v>4.2166666666666659</v>
      </c>
    </row>
    <row r="164" spans="1:6">
      <c r="A164" s="1">
        <v>162</v>
      </c>
      <c r="B164" s="1">
        <v>11.09</v>
      </c>
      <c r="C164" s="1">
        <v>0.7</v>
      </c>
      <c r="D164" s="1">
        <v>0.76</v>
      </c>
      <c r="E164" s="1">
        <v>162</v>
      </c>
      <c r="F164" s="1">
        <f t="shared" si="0"/>
        <v>4.1833333333333327</v>
      </c>
    </row>
    <row r="165" spans="1:6">
      <c r="A165" s="1">
        <v>163</v>
      </c>
      <c r="B165" s="1">
        <v>10.99</v>
      </c>
      <c r="C165" s="1">
        <v>0.7</v>
      </c>
      <c r="D165" s="1">
        <v>0.76</v>
      </c>
      <c r="E165" s="1">
        <v>163</v>
      </c>
      <c r="F165" s="1">
        <f t="shared" si="0"/>
        <v>4.1499999999999995</v>
      </c>
    </row>
    <row r="166" spans="1:6">
      <c r="A166" s="1">
        <v>164</v>
      </c>
      <c r="B166" s="1">
        <v>10.89</v>
      </c>
      <c r="C166" s="1">
        <v>0.7</v>
      </c>
      <c r="D166" s="1">
        <v>0.76</v>
      </c>
      <c r="E166" s="1">
        <v>164</v>
      </c>
      <c r="F166" s="1">
        <f t="shared" si="0"/>
        <v>4.1166666666666663</v>
      </c>
    </row>
    <row r="167" spans="1:6">
      <c r="A167" s="1">
        <v>165</v>
      </c>
      <c r="B167" s="1">
        <v>10.8</v>
      </c>
      <c r="C167" s="1">
        <v>0.7</v>
      </c>
      <c r="D167" s="1">
        <v>0.76</v>
      </c>
      <c r="E167" s="1">
        <v>165</v>
      </c>
      <c r="F167" s="1">
        <f t="shared" si="0"/>
        <v>4.0866666666666669</v>
      </c>
    </row>
    <row r="168" spans="1:6">
      <c r="A168" s="1">
        <v>166</v>
      </c>
      <c r="B168" s="1">
        <v>10.8</v>
      </c>
      <c r="C168" s="1">
        <v>0.71</v>
      </c>
      <c r="D168" s="1">
        <v>0.76</v>
      </c>
      <c r="E168" s="1">
        <v>166</v>
      </c>
      <c r="F168" s="1">
        <f t="shared" si="0"/>
        <v>4.0900000000000007</v>
      </c>
    </row>
    <row r="169" spans="1:6">
      <c r="A169" s="1">
        <v>167</v>
      </c>
      <c r="B169" s="1">
        <v>10.71</v>
      </c>
      <c r="C169" s="1">
        <v>0.71</v>
      </c>
      <c r="D169" s="1">
        <v>0.76</v>
      </c>
      <c r="E169" s="1">
        <v>167</v>
      </c>
      <c r="F169" s="1">
        <f t="shared" si="0"/>
        <v>4.0600000000000005</v>
      </c>
    </row>
    <row r="170" spans="1:6">
      <c r="A170" s="1">
        <v>168</v>
      </c>
      <c r="B170" s="1">
        <v>10.62</v>
      </c>
      <c r="C170" s="1">
        <v>0.7</v>
      </c>
      <c r="D170" s="1">
        <v>0.76</v>
      </c>
      <c r="E170" s="1">
        <v>168</v>
      </c>
      <c r="F170" s="1">
        <f t="shared" si="0"/>
        <v>4.0266666666666664</v>
      </c>
    </row>
    <row r="171" spans="1:6">
      <c r="A171" s="1">
        <v>169</v>
      </c>
      <c r="B171" s="1">
        <v>10.54</v>
      </c>
      <c r="C171" s="1">
        <v>0.7</v>
      </c>
      <c r="D171" s="1">
        <v>0.76</v>
      </c>
      <c r="E171" s="1">
        <v>169</v>
      </c>
      <c r="F171" s="1">
        <f t="shared" si="0"/>
        <v>3.9999999999999996</v>
      </c>
    </row>
    <row r="172" spans="1:6">
      <c r="A172" s="1">
        <v>170</v>
      </c>
      <c r="B172" s="1">
        <v>10.44</v>
      </c>
      <c r="C172" s="1">
        <v>0.7</v>
      </c>
      <c r="D172" s="1">
        <v>0.75</v>
      </c>
      <c r="E172" s="1">
        <v>170</v>
      </c>
      <c r="F172" s="1">
        <f t="shared" si="0"/>
        <v>3.9633333333333329</v>
      </c>
    </row>
    <row r="173" spans="1:6">
      <c r="A173" s="1">
        <v>171</v>
      </c>
      <c r="B173" s="1">
        <v>10.34</v>
      </c>
      <c r="C173" s="1">
        <v>0.7</v>
      </c>
      <c r="D173" s="1">
        <v>0.75</v>
      </c>
      <c r="E173" s="1">
        <v>171</v>
      </c>
      <c r="F173" s="1">
        <f t="shared" si="0"/>
        <v>3.9299999999999997</v>
      </c>
    </row>
    <row r="174" spans="1:6">
      <c r="A174" s="1">
        <v>172</v>
      </c>
      <c r="B174" s="1">
        <v>10.25</v>
      </c>
      <c r="C174" s="1">
        <v>0.7</v>
      </c>
      <c r="D174" s="1">
        <v>0.75</v>
      </c>
      <c r="E174" s="1">
        <v>172</v>
      </c>
      <c r="F174" s="1">
        <f t="shared" si="0"/>
        <v>3.9</v>
      </c>
    </row>
    <row r="175" spans="1:6">
      <c r="A175" s="1">
        <v>173</v>
      </c>
      <c r="B175" s="1">
        <v>10.16</v>
      </c>
      <c r="C175" s="1">
        <v>0.7</v>
      </c>
      <c r="D175" s="1">
        <v>0.76</v>
      </c>
      <c r="E175" s="1">
        <v>173</v>
      </c>
      <c r="F175" s="1">
        <f t="shared" si="0"/>
        <v>3.8733333333333331</v>
      </c>
    </row>
    <row r="176" spans="1:6">
      <c r="A176" s="1">
        <v>174</v>
      </c>
      <c r="B176" s="1">
        <v>10.07</v>
      </c>
      <c r="C176" s="1">
        <v>0.7</v>
      </c>
      <c r="D176" s="1">
        <v>0.75</v>
      </c>
      <c r="E176" s="1">
        <v>174</v>
      </c>
      <c r="F176" s="1">
        <f t="shared" si="0"/>
        <v>3.84</v>
      </c>
    </row>
    <row r="177" spans="1:6">
      <c r="A177" s="1">
        <v>175</v>
      </c>
      <c r="B177" s="1">
        <v>9.98</v>
      </c>
      <c r="C177" s="1">
        <v>0.69</v>
      </c>
      <c r="D177" s="1">
        <v>0.75</v>
      </c>
      <c r="E177" s="1">
        <v>175</v>
      </c>
      <c r="F177" s="1">
        <f t="shared" si="0"/>
        <v>3.8066666666666666</v>
      </c>
    </row>
    <row r="178" spans="1:6">
      <c r="A178" s="1">
        <v>176</v>
      </c>
      <c r="B178" s="1">
        <v>9.89</v>
      </c>
      <c r="C178" s="1">
        <v>0.69</v>
      </c>
      <c r="D178" s="1">
        <v>0.76</v>
      </c>
      <c r="E178" s="1">
        <v>176</v>
      </c>
      <c r="F178" s="1">
        <f t="shared" si="0"/>
        <v>3.78</v>
      </c>
    </row>
    <row r="179" spans="1:6">
      <c r="A179" s="1">
        <v>177</v>
      </c>
      <c r="B179" s="1">
        <v>9.7899999999999991</v>
      </c>
      <c r="C179" s="1">
        <v>0.69</v>
      </c>
      <c r="D179" s="1">
        <v>0.75</v>
      </c>
      <c r="E179" s="1">
        <v>177</v>
      </c>
      <c r="F179" s="1">
        <f t="shared" si="0"/>
        <v>3.7433333333333327</v>
      </c>
    </row>
    <row r="180" spans="1:6">
      <c r="A180" s="1">
        <v>178</v>
      </c>
      <c r="B180" s="1">
        <v>9.6999999999999993</v>
      </c>
      <c r="C180" s="1">
        <v>0.69</v>
      </c>
      <c r="D180" s="1">
        <v>0.75</v>
      </c>
      <c r="E180" s="1">
        <v>178</v>
      </c>
      <c r="F180" s="1">
        <f t="shared" si="0"/>
        <v>3.7133333333333329</v>
      </c>
    </row>
    <row r="181" spans="1:6">
      <c r="A181" s="1">
        <v>179</v>
      </c>
      <c r="B181" s="1">
        <v>9.61</v>
      </c>
      <c r="C181" s="1">
        <v>0.69</v>
      </c>
      <c r="D181" s="1">
        <v>0.75</v>
      </c>
      <c r="E181" s="1">
        <v>179</v>
      </c>
      <c r="F181" s="1">
        <f t="shared" si="0"/>
        <v>3.6833333333333331</v>
      </c>
    </row>
    <row r="182" spans="1:6">
      <c r="A182" s="1">
        <v>180</v>
      </c>
      <c r="B182" s="1">
        <v>9.52</v>
      </c>
      <c r="C182" s="1">
        <v>0.69</v>
      </c>
      <c r="D182" s="1">
        <v>0.76</v>
      </c>
      <c r="E182" s="1">
        <v>180</v>
      </c>
      <c r="F182" s="1">
        <f t="shared" si="0"/>
        <v>3.6566666666666663</v>
      </c>
    </row>
    <row r="183" spans="1:6">
      <c r="A183" s="1">
        <v>181</v>
      </c>
      <c r="B183" s="1">
        <v>9.43</v>
      </c>
      <c r="C183" s="1">
        <v>0.69</v>
      </c>
      <c r="D183" s="1">
        <v>0.76</v>
      </c>
      <c r="E183" s="1">
        <v>181</v>
      </c>
      <c r="F183" s="1">
        <f t="shared" si="0"/>
        <v>3.6266666666666665</v>
      </c>
    </row>
    <row r="184" spans="1:6">
      <c r="A184" s="1">
        <v>182</v>
      </c>
      <c r="B184" s="1">
        <v>9.35</v>
      </c>
      <c r="C184" s="1">
        <v>0.69</v>
      </c>
      <c r="D184" s="1">
        <v>0.76</v>
      </c>
      <c r="E184" s="1">
        <v>182</v>
      </c>
      <c r="F184" s="1">
        <f t="shared" si="0"/>
        <v>3.5999999999999996</v>
      </c>
    </row>
    <row r="185" spans="1:6">
      <c r="A185" s="1">
        <v>183</v>
      </c>
      <c r="B185" s="1">
        <v>9.27</v>
      </c>
      <c r="C185" s="1">
        <v>0.69</v>
      </c>
      <c r="D185" s="1">
        <v>0.76</v>
      </c>
      <c r="E185" s="1">
        <v>183</v>
      </c>
      <c r="F185" s="1">
        <f t="shared" si="0"/>
        <v>3.5733333333333328</v>
      </c>
    </row>
    <row r="186" spans="1:6">
      <c r="A186" s="1">
        <v>184</v>
      </c>
      <c r="B186" s="1">
        <v>9.18</v>
      </c>
      <c r="C186" s="1">
        <v>0.69</v>
      </c>
      <c r="D186" s="1">
        <v>0.76</v>
      </c>
      <c r="E186" s="1">
        <v>184</v>
      </c>
      <c r="F186" s="1">
        <f t="shared" si="0"/>
        <v>3.543333333333333</v>
      </c>
    </row>
    <row r="187" spans="1:6">
      <c r="A187" s="1">
        <v>185</v>
      </c>
      <c r="B187" s="1">
        <v>9.1</v>
      </c>
      <c r="C187" s="1">
        <v>0.69</v>
      </c>
      <c r="D187" s="1">
        <v>0.76</v>
      </c>
      <c r="E187" s="1">
        <v>185</v>
      </c>
      <c r="F187" s="1">
        <f t="shared" si="0"/>
        <v>3.5166666666666662</v>
      </c>
    </row>
    <row r="188" spans="1:6">
      <c r="A188" s="1">
        <v>186</v>
      </c>
      <c r="B188" s="1">
        <v>9.01</v>
      </c>
      <c r="C188" s="1">
        <v>0.69</v>
      </c>
      <c r="D188" s="1">
        <v>0.76</v>
      </c>
      <c r="E188" s="1">
        <v>186</v>
      </c>
      <c r="F188" s="1">
        <f t="shared" si="0"/>
        <v>3.4866666666666664</v>
      </c>
    </row>
    <row r="189" spans="1:6">
      <c r="A189" s="1">
        <v>187</v>
      </c>
      <c r="B189" s="1">
        <v>8.93</v>
      </c>
      <c r="C189" s="1">
        <v>0.69</v>
      </c>
      <c r="D189" s="1">
        <v>0.76</v>
      </c>
      <c r="E189" s="1">
        <v>187</v>
      </c>
      <c r="F189" s="1">
        <f t="shared" si="0"/>
        <v>3.4599999999999995</v>
      </c>
    </row>
    <row r="190" spans="1:6">
      <c r="A190" s="1">
        <v>188</v>
      </c>
      <c r="B190" s="1">
        <v>8.85</v>
      </c>
      <c r="C190" s="1">
        <v>0.69</v>
      </c>
      <c r="D190" s="1">
        <v>0.76</v>
      </c>
      <c r="E190" s="1">
        <v>188</v>
      </c>
      <c r="F190" s="1">
        <f t="shared" si="0"/>
        <v>3.4333333333333331</v>
      </c>
    </row>
    <row r="191" spans="1:6">
      <c r="A191" s="1">
        <v>189</v>
      </c>
      <c r="B191" s="1">
        <v>8.76</v>
      </c>
      <c r="C191" s="1">
        <v>0.69</v>
      </c>
      <c r="D191" s="1">
        <v>0.76</v>
      </c>
      <c r="E191" s="1">
        <v>189</v>
      </c>
      <c r="F191" s="1">
        <f t="shared" si="0"/>
        <v>3.4033333333333329</v>
      </c>
    </row>
    <row r="192" spans="1:6">
      <c r="A192" s="1">
        <v>190</v>
      </c>
      <c r="B192" s="1">
        <v>8.68</v>
      </c>
      <c r="C192" s="1">
        <v>0.69</v>
      </c>
      <c r="D192" s="1">
        <v>0.76</v>
      </c>
      <c r="E192" s="1">
        <v>190</v>
      </c>
      <c r="F192" s="1">
        <f t="shared" si="0"/>
        <v>3.3766666666666665</v>
      </c>
    </row>
    <row r="193" spans="1:6">
      <c r="A193" s="1">
        <v>191</v>
      </c>
      <c r="B193" s="1">
        <v>8.6</v>
      </c>
      <c r="C193" s="1">
        <v>0.69</v>
      </c>
      <c r="D193" s="1">
        <v>0.76</v>
      </c>
      <c r="E193" s="1">
        <v>191</v>
      </c>
      <c r="F193" s="1">
        <f t="shared" si="0"/>
        <v>3.3499999999999996</v>
      </c>
    </row>
    <row r="194" spans="1:6">
      <c r="A194" s="1">
        <v>192</v>
      </c>
      <c r="B194" s="1">
        <v>8.52</v>
      </c>
      <c r="C194" s="1">
        <v>0.69</v>
      </c>
      <c r="D194" s="1">
        <v>0.76</v>
      </c>
      <c r="E194" s="1">
        <v>192</v>
      </c>
      <c r="F194" s="1">
        <f t="shared" si="0"/>
        <v>3.3233333333333328</v>
      </c>
    </row>
    <row r="195" spans="1:6">
      <c r="A195" s="1">
        <v>193</v>
      </c>
      <c r="B195" s="1">
        <v>8.44</v>
      </c>
      <c r="C195" s="1">
        <v>0.69</v>
      </c>
      <c r="D195" s="1">
        <v>0.76</v>
      </c>
      <c r="E195" s="1">
        <v>193</v>
      </c>
      <c r="F195" s="1">
        <f t="shared" si="0"/>
        <v>3.2966666666666664</v>
      </c>
    </row>
    <row r="196" spans="1:6">
      <c r="A196" s="1">
        <v>194</v>
      </c>
      <c r="B196" s="1">
        <v>8.3699999999999992</v>
      </c>
      <c r="C196" s="1">
        <v>0.69</v>
      </c>
      <c r="D196" s="1">
        <v>0.76</v>
      </c>
      <c r="E196" s="1">
        <v>194</v>
      </c>
      <c r="F196" s="1">
        <f t="shared" si="0"/>
        <v>3.273333333333333</v>
      </c>
    </row>
    <row r="197" spans="1:6">
      <c r="A197" s="1">
        <v>195</v>
      </c>
      <c r="B197" s="1">
        <v>8.3000000000000007</v>
      </c>
      <c r="C197" s="1">
        <v>0.68</v>
      </c>
      <c r="D197" s="1">
        <v>0.76</v>
      </c>
      <c r="E197" s="1">
        <v>195</v>
      </c>
      <c r="F197" s="1">
        <f t="shared" si="0"/>
        <v>3.2466666666666666</v>
      </c>
    </row>
    <row r="198" spans="1:6">
      <c r="A198" s="1">
        <v>196</v>
      </c>
      <c r="B198" s="1">
        <v>8.2200000000000006</v>
      </c>
      <c r="C198" s="1">
        <v>0.68</v>
      </c>
      <c r="D198" s="1">
        <v>0.76</v>
      </c>
      <c r="E198" s="1">
        <v>196</v>
      </c>
      <c r="F198" s="1">
        <f t="shared" si="0"/>
        <v>3.22</v>
      </c>
    </row>
    <row r="199" spans="1:6">
      <c r="A199" s="1">
        <v>197</v>
      </c>
      <c r="B199" s="1">
        <v>8.14</v>
      </c>
      <c r="C199" s="1">
        <v>0.68</v>
      </c>
      <c r="D199" s="1">
        <v>0.77</v>
      </c>
      <c r="E199" s="1">
        <v>197</v>
      </c>
      <c r="F199" s="1">
        <f t="shared" si="0"/>
        <v>3.1966666666666668</v>
      </c>
    </row>
    <row r="200" spans="1:6">
      <c r="A200" s="1">
        <v>198</v>
      </c>
      <c r="B200" s="1">
        <v>8.07</v>
      </c>
      <c r="C200" s="1">
        <v>0.68</v>
      </c>
      <c r="D200" s="1">
        <v>0.77</v>
      </c>
      <c r="E200" s="1">
        <v>198</v>
      </c>
      <c r="F200" s="1">
        <f t="shared" si="0"/>
        <v>3.1733333333333333</v>
      </c>
    </row>
    <row r="201" spans="1:6">
      <c r="A201" s="1">
        <v>199</v>
      </c>
      <c r="B201" s="1">
        <v>8</v>
      </c>
      <c r="C201" s="1">
        <v>0.68</v>
      </c>
      <c r="D201" s="1">
        <v>0.77</v>
      </c>
      <c r="E201" s="1">
        <v>199</v>
      </c>
      <c r="F201" s="1">
        <f t="shared" si="0"/>
        <v>3.15</v>
      </c>
    </row>
    <row r="202" spans="1:6">
      <c r="A202" s="1">
        <v>200</v>
      </c>
      <c r="B202" s="1">
        <v>7.93</v>
      </c>
      <c r="C202" s="1">
        <v>0.68</v>
      </c>
      <c r="D202" s="1">
        <v>0.77</v>
      </c>
      <c r="E202" s="1">
        <v>200</v>
      </c>
      <c r="F202" s="1">
        <f t="shared" si="0"/>
        <v>3.1266666666666665</v>
      </c>
    </row>
    <row r="203" spans="1:6">
      <c r="A203" s="1">
        <v>201</v>
      </c>
      <c r="B203" s="1">
        <v>7.86</v>
      </c>
      <c r="C203" s="1">
        <v>0.68</v>
      </c>
      <c r="D203" s="1">
        <v>0.77</v>
      </c>
      <c r="E203" s="1">
        <v>201</v>
      </c>
      <c r="F203" s="1">
        <f t="shared" si="0"/>
        <v>3.1033333333333335</v>
      </c>
    </row>
    <row r="204" spans="1:6">
      <c r="A204" s="1">
        <v>202</v>
      </c>
      <c r="B204" s="1">
        <v>7.79</v>
      </c>
      <c r="C204" s="1">
        <v>0.68</v>
      </c>
      <c r="D204" s="1">
        <v>0.77</v>
      </c>
      <c r="E204" s="1">
        <v>202</v>
      </c>
      <c r="F204" s="1">
        <f t="shared" si="0"/>
        <v>3.08</v>
      </c>
    </row>
    <row r="205" spans="1:6">
      <c r="A205" s="1">
        <v>203</v>
      </c>
      <c r="B205" s="1">
        <v>7.72</v>
      </c>
      <c r="C205" s="1">
        <v>0.67</v>
      </c>
      <c r="D205" s="1">
        <v>0.76</v>
      </c>
      <c r="E205" s="1">
        <v>203</v>
      </c>
      <c r="F205" s="1">
        <f t="shared" si="0"/>
        <v>3.0500000000000003</v>
      </c>
    </row>
    <row r="206" spans="1:6">
      <c r="A206" s="1">
        <v>204</v>
      </c>
      <c r="B206" s="1">
        <v>7.65</v>
      </c>
      <c r="C206" s="1">
        <v>0.67</v>
      </c>
      <c r="D206" s="1">
        <v>0.76</v>
      </c>
      <c r="E206" s="1">
        <v>204</v>
      </c>
      <c r="F206" s="1">
        <f t="shared" si="0"/>
        <v>3.0266666666666668</v>
      </c>
    </row>
    <row r="207" spans="1:6">
      <c r="A207" s="1">
        <v>205</v>
      </c>
      <c r="B207" s="1">
        <v>7.58</v>
      </c>
      <c r="C207" s="1">
        <v>0.67</v>
      </c>
      <c r="D207" s="1">
        <v>0.76</v>
      </c>
      <c r="E207" s="1">
        <v>205</v>
      </c>
      <c r="F207" s="1">
        <f t="shared" si="0"/>
        <v>3.0033333333333334</v>
      </c>
    </row>
    <row r="208" spans="1:6">
      <c r="A208" s="1">
        <v>206</v>
      </c>
      <c r="B208" s="1">
        <v>7.51</v>
      </c>
      <c r="C208" s="1">
        <v>0.67</v>
      </c>
      <c r="D208" s="1">
        <v>0.76</v>
      </c>
      <c r="E208" s="1">
        <v>206</v>
      </c>
      <c r="F208" s="1">
        <f t="shared" si="0"/>
        <v>2.98</v>
      </c>
    </row>
    <row r="209" spans="1:6">
      <c r="A209" s="1">
        <v>207</v>
      </c>
      <c r="B209" s="1">
        <v>7.45</v>
      </c>
      <c r="C209" s="1">
        <v>0.67</v>
      </c>
      <c r="D209" s="1">
        <v>0.76</v>
      </c>
      <c r="E209" s="1">
        <v>207</v>
      </c>
      <c r="F209" s="1">
        <f t="shared" si="0"/>
        <v>2.9600000000000004</v>
      </c>
    </row>
    <row r="210" spans="1:6">
      <c r="A210" s="1">
        <v>208</v>
      </c>
      <c r="B210" s="1">
        <v>7.39</v>
      </c>
      <c r="C210" s="1">
        <v>0.67</v>
      </c>
      <c r="D210" s="1">
        <v>0.76</v>
      </c>
      <c r="E210" s="1">
        <v>208</v>
      </c>
      <c r="F210" s="1">
        <f t="shared" si="0"/>
        <v>2.94</v>
      </c>
    </row>
    <row r="211" spans="1:6">
      <c r="A211" s="1">
        <v>209</v>
      </c>
      <c r="B211" s="1">
        <v>7.32</v>
      </c>
      <c r="C211" s="1">
        <v>0.67</v>
      </c>
      <c r="D211" s="1">
        <v>0.76</v>
      </c>
      <c r="E211" s="1">
        <v>209</v>
      </c>
      <c r="F211" s="1">
        <f t="shared" si="0"/>
        <v>2.9166666666666665</v>
      </c>
    </row>
    <row r="212" spans="1:6">
      <c r="A212" s="1">
        <v>210</v>
      </c>
      <c r="B212" s="1">
        <v>7.27</v>
      </c>
      <c r="C212" s="1">
        <v>0.67</v>
      </c>
      <c r="D212" s="1">
        <v>0.76</v>
      </c>
      <c r="E212" s="1">
        <v>210</v>
      </c>
      <c r="F212" s="1">
        <f t="shared" si="0"/>
        <v>2.9</v>
      </c>
    </row>
    <row r="213" spans="1:6">
      <c r="A213" s="1">
        <v>211</v>
      </c>
      <c r="B213" s="1">
        <v>7.2</v>
      </c>
      <c r="C213" s="1">
        <v>0.67</v>
      </c>
      <c r="D213" s="1">
        <v>0.76</v>
      </c>
      <c r="E213" s="1">
        <v>211</v>
      </c>
      <c r="F213" s="1">
        <f t="shared" si="0"/>
        <v>2.8766666666666669</v>
      </c>
    </row>
    <row r="214" spans="1:6">
      <c r="A214" s="1">
        <v>212</v>
      </c>
      <c r="B214" s="1">
        <v>7.2</v>
      </c>
      <c r="C214" s="1">
        <v>0.67</v>
      </c>
      <c r="D214" s="1">
        <v>0.76</v>
      </c>
      <c r="E214" s="1">
        <v>212</v>
      </c>
      <c r="F214" s="1">
        <f t="shared" si="0"/>
        <v>2.8766666666666669</v>
      </c>
    </row>
    <row r="215" spans="1:6">
      <c r="A215" s="1">
        <v>213</v>
      </c>
      <c r="B215" s="1">
        <v>7.14</v>
      </c>
      <c r="C215" s="1">
        <v>0.68</v>
      </c>
      <c r="D215" s="1">
        <v>0.77</v>
      </c>
      <c r="E215" s="1">
        <v>213</v>
      </c>
      <c r="F215" s="1">
        <f t="shared" si="0"/>
        <v>2.8633333333333333</v>
      </c>
    </row>
    <row r="216" spans="1:6">
      <c r="A216" s="1">
        <v>214</v>
      </c>
      <c r="B216" s="1">
        <v>7.08</v>
      </c>
      <c r="C216" s="1">
        <v>0.67</v>
      </c>
      <c r="D216" s="1">
        <v>0.77</v>
      </c>
      <c r="E216" s="1">
        <v>214</v>
      </c>
      <c r="F216" s="1">
        <f t="shared" si="0"/>
        <v>2.84</v>
      </c>
    </row>
    <row r="217" spans="1:6">
      <c r="A217" s="1">
        <v>215</v>
      </c>
      <c r="B217" s="1">
        <v>7.02</v>
      </c>
      <c r="C217" s="1">
        <v>0.68</v>
      </c>
      <c r="D217" s="1">
        <v>0.77</v>
      </c>
      <c r="E217" s="1">
        <v>215</v>
      </c>
      <c r="F217" s="1">
        <f t="shared" si="0"/>
        <v>2.8233333333333328</v>
      </c>
    </row>
    <row r="218" spans="1:6">
      <c r="A218" s="1">
        <v>216</v>
      </c>
      <c r="B218" s="1">
        <v>6.96</v>
      </c>
      <c r="C218" s="1">
        <v>0.68</v>
      </c>
      <c r="D218" s="1">
        <v>0.77</v>
      </c>
      <c r="E218" s="1">
        <v>216</v>
      </c>
      <c r="F218" s="1">
        <f t="shared" si="0"/>
        <v>2.8033333333333332</v>
      </c>
    </row>
    <row r="219" spans="1:6">
      <c r="A219" s="1">
        <v>217</v>
      </c>
      <c r="B219" s="1">
        <v>6.9</v>
      </c>
      <c r="C219" s="1">
        <v>0.67</v>
      </c>
      <c r="D219" s="1">
        <v>0.77</v>
      </c>
      <c r="E219" s="1">
        <v>217</v>
      </c>
      <c r="F219" s="1">
        <f t="shared" si="0"/>
        <v>2.78</v>
      </c>
    </row>
    <row r="220" spans="1:6">
      <c r="A220" s="1">
        <v>218</v>
      </c>
      <c r="B220" s="1">
        <v>6.85</v>
      </c>
      <c r="C220" s="1">
        <v>0.67</v>
      </c>
      <c r="D220" s="1">
        <v>0.77</v>
      </c>
      <c r="E220" s="1">
        <v>218</v>
      </c>
      <c r="F220" s="1">
        <f t="shared" si="0"/>
        <v>2.7633333333333332</v>
      </c>
    </row>
    <row r="221" spans="1:6">
      <c r="A221" s="1">
        <v>219</v>
      </c>
      <c r="B221" s="1">
        <v>6.79</v>
      </c>
      <c r="C221" s="1">
        <v>0.67</v>
      </c>
      <c r="D221" s="1">
        <v>0.77</v>
      </c>
      <c r="E221" s="1">
        <v>219</v>
      </c>
      <c r="F221" s="1">
        <f t="shared" si="0"/>
        <v>2.7433333333333336</v>
      </c>
    </row>
    <row r="222" spans="1:6">
      <c r="A222" s="1">
        <v>220</v>
      </c>
      <c r="B222" s="1">
        <v>6.73</v>
      </c>
      <c r="C222" s="1">
        <v>0.67</v>
      </c>
      <c r="D222" s="1">
        <v>0.77</v>
      </c>
      <c r="E222" s="1">
        <v>220</v>
      </c>
      <c r="F222" s="1">
        <f t="shared" si="0"/>
        <v>2.7233333333333332</v>
      </c>
    </row>
    <row r="223" spans="1:6">
      <c r="A223" s="1">
        <v>221</v>
      </c>
      <c r="B223" s="1">
        <v>6.68</v>
      </c>
      <c r="C223" s="1">
        <v>0.67</v>
      </c>
      <c r="D223" s="1">
        <v>0.76</v>
      </c>
      <c r="E223" s="1">
        <v>221</v>
      </c>
      <c r="F223" s="1">
        <f t="shared" si="0"/>
        <v>2.7033333333333331</v>
      </c>
    </row>
    <row r="224" spans="1:6">
      <c r="A224" s="1">
        <v>222</v>
      </c>
      <c r="B224" s="1">
        <v>6.63</v>
      </c>
      <c r="C224" s="1">
        <v>0.67</v>
      </c>
      <c r="D224" s="1">
        <v>0.76</v>
      </c>
      <c r="E224" s="1">
        <v>222</v>
      </c>
      <c r="F224" s="1">
        <f t="shared" si="0"/>
        <v>2.686666666666667</v>
      </c>
    </row>
    <row r="225" spans="1:6">
      <c r="A225" s="1">
        <v>223</v>
      </c>
      <c r="B225" s="1">
        <v>6.58</v>
      </c>
      <c r="C225" s="1">
        <v>0.67</v>
      </c>
      <c r="D225" s="1">
        <v>0.76</v>
      </c>
      <c r="E225" s="1">
        <v>223</v>
      </c>
      <c r="F225" s="1">
        <f t="shared" si="0"/>
        <v>2.67</v>
      </c>
    </row>
    <row r="226" spans="1:6">
      <c r="A226" s="1">
        <v>224</v>
      </c>
      <c r="B226" s="1">
        <v>6.52</v>
      </c>
      <c r="C226" s="1">
        <v>0.67</v>
      </c>
      <c r="D226" s="1">
        <v>0.77</v>
      </c>
      <c r="E226" s="1">
        <v>224</v>
      </c>
      <c r="F226" s="1">
        <f t="shared" si="0"/>
        <v>2.6533333333333329</v>
      </c>
    </row>
    <row r="227" spans="1:6">
      <c r="A227" s="1">
        <v>225</v>
      </c>
      <c r="B227" s="1">
        <v>6.46</v>
      </c>
      <c r="C227" s="1">
        <v>0.67</v>
      </c>
      <c r="D227" s="1">
        <v>0.77</v>
      </c>
      <c r="E227" s="1">
        <v>225</v>
      </c>
      <c r="F227" s="1">
        <f t="shared" si="0"/>
        <v>2.6333333333333333</v>
      </c>
    </row>
    <row r="228" spans="1:6">
      <c r="A228" s="1">
        <v>226</v>
      </c>
      <c r="B228" s="1">
        <v>6.41</v>
      </c>
      <c r="C228" s="1">
        <v>0.67</v>
      </c>
      <c r="D228" s="1">
        <v>0.77</v>
      </c>
      <c r="E228" s="1">
        <v>226</v>
      </c>
      <c r="F228" s="1">
        <f t="shared" si="0"/>
        <v>2.6166666666666667</v>
      </c>
    </row>
    <row r="229" spans="1:6">
      <c r="A229" s="1">
        <v>227</v>
      </c>
      <c r="B229" s="1">
        <v>6.35</v>
      </c>
      <c r="C229" s="1">
        <v>0.67</v>
      </c>
      <c r="D229" s="1">
        <v>0.77</v>
      </c>
      <c r="E229" s="1">
        <v>227</v>
      </c>
      <c r="F229" s="1">
        <f t="shared" si="0"/>
        <v>2.5966666666666662</v>
      </c>
    </row>
    <row r="230" spans="1:6">
      <c r="A230" s="1">
        <v>228</v>
      </c>
      <c r="B230" s="1">
        <v>6.3</v>
      </c>
      <c r="C230" s="1">
        <v>0.67</v>
      </c>
      <c r="D230" s="1">
        <v>0.77</v>
      </c>
      <c r="E230" s="1">
        <v>228</v>
      </c>
      <c r="F230" s="1">
        <f t="shared" si="0"/>
        <v>2.58</v>
      </c>
    </row>
    <row r="231" spans="1:6">
      <c r="A231" s="1">
        <v>229</v>
      </c>
      <c r="B231" s="1">
        <v>6.25</v>
      </c>
      <c r="C231" s="1">
        <v>0.67</v>
      </c>
      <c r="D231" s="1">
        <v>0.77</v>
      </c>
      <c r="E231" s="1">
        <v>229</v>
      </c>
      <c r="F231" s="1">
        <f t="shared" si="0"/>
        <v>2.563333333333333</v>
      </c>
    </row>
    <row r="232" spans="1:6">
      <c r="A232" s="1">
        <v>230</v>
      </c>
      <c r="B232" s="1">
        <v>6.2</v>
      </c>
      <c r="C232" s="1">
        <v>0.66</v>
      </c>
      <c r="D232" s="1">
        <v>0.77</v>
      </c>
      <c r="E232" s="1">
        <v>230</v>
      </c>
      <c r="F232" s="1">
        <f t="shared" si="0"/>
        <v>2.5433333333333334</v>
      </c>
    </row>
    <row r="233" spans="1:6">
      <c r="A233" s="1">
        <v>231</v>
      </c>
      <c r="B233" s="1">
        <v>6.15</v>
      </c>
      <c r="C233" s="1">
        <v>0.67</v>
      </c>
      <c r="D233" s="1">
        <v>0.77</v>
      </c>
      <c r="E233" s="1">
        <v>231</v>
      </c>
      <c r="F233" s="1">
        <f t="shared" si="0"/>
        <v>2.5299999999999998</v>
      </c>
    </row>
    <row r="234" spans="1:6">
      <c r="A234" s="1">
        <v>232</v>
      </c>
      <c r="B234" s="1">
        <v>6.1</v>
      </c>
      <c r="C234" s="1">
        <v>0.66</v>
      </c>
      <c r="D234" s="1">
        <v>0.77</v>
      </c>
      <c r="E234" s="1">
        <v>232</v>
      </c>
      <c r="F234" s="1">
        <f t="shared" si="0"/>
        <v>2.5099999999999998</v>
      </c>
    </row>
    <row r="235" spans="1:6">
      <c r="A235" s="1">
        <v>233</v>
      </c>
      <c r="B235" s="1">
        <v>6.05</v>
      </c>
      <c r="C235" s="1">
        <v>0.66</v>
      </c>
      <c r="D235" s="1">
        <v>0.77</v>
      </c>
      <c r="E235" s="1">
        <v>233</v>
      </c>
      <c r="F235" s="1">
        <f t="shared" si="0"/>
        <v>2.4933333333333336</v>
      </c>
    </row>
    <row r="236" spans="1:6">
      <c r="A236" s="1">
        <v>234</v>
      </c>
      <c r="B236" s="1">
        <v>6</v>
      </c>
      <c r="C236" s="1">
        <v>0.66</v>
      </c>
      <c r="D236" s="1">
        <v>0.77</v>
      </c>
      <c r="E236" s="1">
        <v>234</v>
      </c>
      <c r="F236" s="1">
        <f t="shared" si="0"/>
        <v>2.4766666666666666</v>
      </c>
    </row>
    <row r="237" spans="1:6">
      <c r="A237" s="1">
        <v>235</v>
      </c>
      <c r="B237" s="1">
        <v>5.95</v>
      </c>
      <c r="C237" s="1">
        <v>0.66</v>
      </c>
      <c r="D237" s="1">
        <v>0.77</v>
      </c>
      <c r="E237" s="1">
        <v>235</v>
      </c>
      <c r="F237" s="1">
        <f t="shared" si="0"/>
        <v>2.4600000000000004</v>
      </c>
    </row>
    <row r="238" spans="1:6">
      <c r="A238" s="1">
        <v>236</v>
      </c>
      <c r="B238" s="1">
        <v>5.9</v>
      </c>
      <c r="C238" s="1">
        <v>0.66</v>
      </c>
      <c r="D238" s="1">
        <v>0.77</v>
      </c>
      <c r="E238" s="1">
        <v>236</v>
      </c>
      <c r="F238" s="1">
        <f t="shared" si="0"/>
        <v>2.4433333333333334</v>
      </c>
    </row>
    <row r="239" spans="1:6">
      <c r="A239" s="1">
        <v>237</v>
      </c>
      <c r="B239" s="1">
        <v>5.86</v>
      </c>
      <c r="C239" s="1">
        <v>0.66</v>
      </c>
      <c r="D239" s="1">
        <v>0.77</v>
      </c>
      <c r="E239" s="1">
        <v>237</v>
      </c>
      <c r="F239" s="1">
        <f t="shared" si="0"/>
        <v>2.4300000000000002</v>
      </c>
    </row>
    <row r="240" spans="1:6">
      <c r="A240" s="1">
        <v>238</v>
      </c>
      <c r="B240" s="1">
        <v>5.81</v>
      </c>
      <c r="C240" s="1">
        <v>0.66</v>
      </c>
      <c r="D240" s="1">
        <v>0.77</v>
      </c>
      <c r="E240" s="1">
        <v>238</v>
      </c>
      <c r="F240" s="1">
        <f t="shared" si="0"/>
        <v>2.4133333333333336</v>
      </c>
    </row>
    <row r="241" spans="1:6">
      <c r="A241" s="1">
        <v>239</v>
      </c>
      <c r="B241" s="1">
        <v>5.77</v>
      </c>
      <c r="C241" s="1">
        <v>0.66</v>
      </c>
      <c r="D241" s="1">
        <v>0.77</v>
      </c>
      <c r="E241" s="1">
        <v>239</v>
      </c>
      <c r="F241" s="1">
        <f t="shared" si="0"/>
        <v>2.4</v>
      </c>
    </row>
    <row r="242" spans="1:6">
      <c r="A242" s="1">
        <v>240</v>
      </c>
      <c r="B242" s="1">
        <v>5.71</v>
      </c>
      <c r="C242" s="1">
        <v>0.66</v>
      </c>
      <c r="D242" s="1">
        <v>0.77</v>
      </c>
      <c r="E242" s="1">
        <v>240</v>
      </c>
      <c r="F242" s="1">
        <f t="shared" si="0"/>
        <v>2.3800000000000003</v>
      </c>
    </row>
    <row r="243" spans="1:6">
      <c r="A243" s="1">
        <v>241</v>
      </c>
      <c r="B243" s="1">
        <v>5.67</v>
      </c>
      <c r="C243" s="1">
        <v>0.66</v>
      </c>
      <c r="D243" s="1">
        <v>0.77</v>
      </c>
      <c r="E243" s="1">
        <v>241</v>
      </c>
      <c r="F243" s="1">
        <f t="shared" si="0"/>
        <v>2.3666666666666667</v>
      </c>
    </row>
    <row r="244" spans="1:6">
      <c r="A244" s="1">
        <v>242</v>
      </c>
      <c r="B244" s="1">
        <v>5.62</v>
      </c>
      <c r="C244" s="1">
        <v>0.66</v>
      </c>
      <c r="D244" s="1">
        <v>0.77</v>
      </c>
      <c r="E244" s="1">
        <v>242</v>
      </c>
      <c r="F244" s="1">
        <f t="shared" si="0"/>
        <v>2.35</v>
      </c>
    </row>
    <row r="245" spans="1:6">
      <c r="A245" s="1">
        <v>243</v>
      </c>
      <c r="B245" s="1">
        <v>5.58</v>
      </c>
      <c r="C245" s="1">
        <v>0.66</v>
      </c>
      <c r="D245" s="1">
        <v>0.77</v>
      </c>
      <c r="E245" s="1">
        <v>243</v>
      </c>
      <c r="F245" s="1">
        <f t="shared" si="0"/>
        <v>2.3366666666666664</v>
      </c>
    </row>
    <row r="246" spans="1:6">
      <c r="A246" s="1">
        <v>244</v>
      </c>
      <c r="B246" s="1">
        <v>5.53</v>
      </c>
      <c r="C246" s="1">
        <v>0.66</v>
      </c>
      <c r="D246" s="1">
        <v>0.78</v>
      </c>
      <c r="E246" s="1">
        <v>244</v>
      </c>
      <c r="F246" s="1">
        <f t="shared" si="0"/>
        <v>2.3233333333333337</v>
      </c>
    </row>
    <row r="247" spans="1:6">
      <c r="A247" s="1">
        <v>245</v>
      </c>
      <c r="B247" s="1">
        <v>5.49</v>
      </c>
      <c r="C247" s="1">
        <v>0.66</v>
      </c>
      <c r="D247" s="1">
        <v>0.78</v>
      </c>
      <c r="E247" s="1">
        <v>245</v>
      </c>
      <c r="F247" s="1">
        <f t="shared" si="0"/>
        <v>2.31</v>
      </c>
    </row>
    <row r="248" spans="1:6">
      <c r="A248" s="1">
        <v>246</v>
      </c>
      <c r="B248" s="1">
        <v>5.45</v>
      </c>
      <c r="C248" s="1">
        <v>0.66</v>
      </c>
      <c r="D248" s="1">
        <v>0.78</v>
      </c>
      <c r="E248" s="1">
        <v>246</v>
      </c>
      <c r="F248" s="1">
        <f t="shared" si="0"/>
        <v>2.2966666666666669</v>
      </c>
    </row>
    <row r="249" spans="1:6">
      <c r="A249" s="1">
        <v>247</v>
      </c>
      <c r="B249" s="1">
        <v>5.4</v>
      </c>
      <c r="C249" s="1">
        <v>0.66</v>
      </c>
      <c r="D249" s="1">
        <v>0.78</v>
      </c>
      <c r="E249" s="1">
        <v>247</v>
      </c>
      <c r="F249" s="1">
        <f t="shared" si="0"/>
        <v>2.2800000000000002</v>
      </c>
    </row>
    <row r="250" spans="1:6">
      <c r="A250" s="1">
        <v>248</v>
      </c>
      <c r="B250" s="1">
        <v>5.36</v>
      </c>
      <c r="C250" s="1">
        <v>0.66</v>
      </c>
      <c r="D250" s="1">
        <v>0.78</v>
      </c>
      <c r="E250" s="1">
        <v>248</v>
      </c>
      <c r="F250" s="1">
        <f t="shared" si="0"/>
        <v>2.2666666666666671</v>
      </c>
    </row>
    <row r="251" spans="1:6">
      <c r="A251" s="1">
        <v>249</v>
      </c>
      <c r="B251" s="1">
        <v>5.32</v>
      </c>
      <c r="C251" s="1">
        <v>0.66</v>
      </c>
      <c r="D251" s="1">
        <v>0.78</v>
      </c>
      <c r="E251" s="1">
        <v>249</v>
      </c>
      <c r="F251" s="1">
        <f t="shared" si="0"/>
        <v>2.2533333333333334</v>
      </c>
    </row>
    <row r="252" spans="1:6">
      <c r="A252" s="1">
        <v>250</v>
      </c>
      <c r="B252" s="1">
        <v>5.28</v>
      </c>
      <c r="C252" s="1">
        <v>0.66</v>
      </c>
      <c r="D252" s="1">
        <v>0.78</v>
      </c>
      <c r="E252" s="1">
        <v>250</v>
      </c>
      <c r="F252" s="1">
        <f t="shared" si="0"/>
        <v>2.2400000000000002</v>
      </c>
    </row>
    <row r="253" spans="1:6">
      <c r="A253" s="1">
        <v>251</v>
      </c>
      <c r="B253" s="1">
        <v>5.24</v>
      </c>
      <c r="C253" s="1">
        <v>0.66</v>
      </c>
      <c r="D253" s="1">
        <v>0.78</v>
      </c>
      <c r="E253" s="1">
        <v>251</v>
      </c>
      <c r="F253" s="1">
        <f t="shared" si="0"/>
        <v>2.226666666666667</v>
      </c>
    </row>
    <row r="254" spans="1:6">
      <c r="A254" s="1">
        <v>252</v>
      </c>
      <c r="B254" s="1">
        <v>5.19</v>
      </c>
      <c r="C254" s="1">
        <v>0.66</v>
      </c>
      <c r="D254" s="1">
        <v>0.78</v>
      </c>
      <c r="E254" s="1">
        <v>252</v>
      </c>
      <c r="F254" s="1">
        <f t="shared" si="0"/>
        <v>2.2100000000000004</v>
      </c>
    </row>
    <row r="255" spans="1:6">
      <c r="A255" s="1">
        <v>253</v>
      </c>
      <c r="B255" s="1">
        <v>5.15</v>
      </c>
      <c r="C255" s="1">
        <v>0.66</v>
      </c>
      <c r="D255" s="1">
        <v>0.78</v>
      </c>
      <c r="E255" s="1">
        <v>253</v>
      </c>
      <c r="F255" s="1">
        <f t="shared" si="0"/>
        <v>2.1966666666666668</v>
      </c>
    </row>
    <row r="256" spans="1:6">
      <c r="A256" s="1">
        <v>254</v>
      </c>
      <c r="B256" s="1">
        <v>5.1100000000000003</v>
      </c>
      <c r="C256" s="1">
        <v>0.66</v>
      </c>
      <c r="D256" s="1">
        <v>0.78</v>
      </c>
      <c r="E256" s="1">
        <v>254</v>
      </c>
      <c r="F256" s="1">
        <f t="shared" si="0"/>
        <v>2.1833333333333336</v>
      </c>
    </row>
    <row r="257" spans="1:6">
      <c r="A257" s="1">
        <v>255</v>
      </c>
      <c r="B257" s="1">
        <v>5.07</v>
      </c>
      <c r="C257" s="1">
        <v>0.66</v>
      </c>
      <c r="D257" s="1">
        <v>0.78</v>
      </c>
      <c r="E257" s="1">
        <v>255</v>
      </c>
      <c r="F257" s="1">
        <f t="shared" ref="F257:F303" si="1">AVERAGE(B257,C257,D257)</f>
        <v>2.1700000000000004</v>
      </c>
    </row>
    <row r="258" spans="1:6">
      <c r="A258" s="1">
        <v>256</v>
      </c>
      <c r="B258" s="1">
        <v>5.03</v>
      </c>
      <c r="C258" s="1">
        <v>0.66</v>
      </c>
      <c r="D258" s="1">
        <v>0.78</v>
      </c>
      <c r="E258" s="1">
        <v>256</v>
      </c>
      <c r="F258" s="1">
        <f t="shared" si="1"/>
        <v>2.1566666666666667</v>
      </c>
    </row>
    <row r="259" spans="1:6">
      <c r="A259" s="1">
        <v>257</v>
      </c>
      <c r="B259" s="1">
        <v>5.03</v>
      </c>
      <c r="C259" s="1">
        <v>0.66</v>
      </c>
      <c r="D259" s="1">
        <v>0.79</v>
      </c>
      <c r="E259" s="1">
        <v>257</v>
      </c>
      <c r="F259" s="1">
        <f t="shared" si="1"/>
        <v>2.16</v>
      </c>
    </row>
    <row r="260" spans="1:6">
      <c r="A260" s="1">
        <v>258</v>
      </c>
      <c r="B260" s="1">
        <v>4.99</v>
      </c>
      <c r="C260" s="1">
        <v>0.66</v>
      </c>
      <c r="D260" s="1">
        <v>0.79</v>
      </c>
      <c r="E260" s="1">
        <v>258</v>
      </c>
      <c r="F260" s="1">
        <f t="shared" si="1"/>
        <v>2.1466666666666669</v>
      </c>
    </row>
    <row r="261" spans="1:6">
      <c r="A261" s="1">
        <v>259</v>
      </c>
      <c r="B261" s="1">
        <v>4.95</v>
      </c>
      <c r="C261" s="1">
        <v>0.66</v>
      </c>
      <c r="D261" s="1">
        <v>0.79</v>
      </c>
      <c r="E261" s="1">
        <v>259</v>
      </c>
      <c r="F261" s="1">
        <f t="shared" si="1"/>
        <v>2.1333333333333333</v>
      </c>
    </row>
    <row r="262" spans="1:6">
      <c r="A262" s="1">
        <v>260</v>
      </c>
      <c r="B262" s="1">
        <v>4.91</v>
      </c>
      <c r="C262" s="1">
        <v>0.66</v>
      </c>
      <c r="D262" s="1">
        <v>0.79</v>
      </c>
      <c r="E262" s="1">
        <v>260</v>
      </c>
      <c r="F262" s="1">
        <f t="shared" si="1"/>
        <v>2.12</v>
      </c>
    </row>
    <row r="263" spans="1:6">
      <c r="A263" s="1">
        <v>261</v>
      </c>
      <c r="B263" s="1">
        <v>4.87</v>
      </c>
      <c r="C263" s="1">
        <v>0.66</v>
      </c>
      <c r="D263" s="1">
        <v>0.79</v>
      </c>
      <c r="E263" s="1">
        <v>261</v>
      </c>
      <c r="F263" s="1">
        <f t="shared" si="1"/>
        <v>2.1066666666666669</v>
      </c>
    </row>
    <row r="264" spans="1:6">
      <c r="A264" s="1">
        <v>262</v>
      </c>
      <c r="B264" s="1">
        <v>4.83</v>
      </c>
      <c r="C264" s="1">
        <v>0.66</v>
      </c>
      <c r="D264" s="1">
        <v>0.79</v>
      </c>
      <c r="E264" s="1">
        <v>262</v>
      </c>
      <c r="F264" s="1">
        <f t="shared" si="1"/>
        <v>2.0933333333333333</v>
      </c>
    </row>
    <row r="265" spans="1:6">
      <c r="A265" s="1">
        <v>263</v>
      </c>
      <c r="B265" s="1">
        <v>4.79</v>
      </c>
      <c r="C265" s="1">
        <v>0.66</v>
      </c>
      <c r="D265" s="1">
        <v>0.79</v>
      </c>
      <c r="E265" s="1">
        <v>263</v>
      </c>
      <c r="F265" s="1">
        <f t="shared" si="1"/>
        <v>2.08</v>
      </c>
    </row>
    <row r="266" spans="1:6">
      <c r="A266" s="1">
        <v>264</v>
      </c>
      <c r="B266" s="1">
        <v>4.76</v>
      </c>
      <c r="C266" s="1">
        <v>0.66</v>
      </c>
      <c r="D266" s="1">
        <v>0.79</v>
      </c>
      <c r="E266" s="1">
        <v>264</v>
      </c>
      <c r="F266" s="1">
        <f t="shared" si="1"/>
        <v>2.0699999999999998</v>
      </c>
    </row>
    <row r="267" spans="1:6">
      <c r="A267" s="1">
        <v>265</v>
      </c>
      <c r="B267" s="1">
        <v>4.72</v>
      </c>
      <c r="C267" s="1">
        <v>0.66</v>
      </c>
      <c r="D267" s="1">
        <v>0.79</v>
      </c>
      <c r="E267" s="1">
        <v>265</v>
      </c>
      <c r="F267" s="1">
        <f t="shared" si="1"/>
        <v>2.0566666666666666</v>
      </c>
    </row>
    <row r="268" spans="1:6">
      <c r="A268" s="1">
        <v>266</v>
      </c>
      <c r="B268" s="1">
        <v>4.68</v>
      </c>
      <c r="C268" s="1">
        <v>0.66</v>
      </c>
      <c r="D268" s="1">
        <v>0.79</v>
      </c>
      <c r="E268" s="1">
        <v>266</v>
      </c>
      <c r="F268" s="1">
        <f t="shared" si="1"/>
        <v>2.0433333333333334</v>
      </c>
    </row>
    <row r="269" spans="1:6">
      <c r="A269" s="1">
        <v>267</v>
      </c>
      <c r="B269" s="1">
        <v>4.6399999999999997</v>
      </c>
      <c r="C269" s="1">
        <v>0.66</v>
      </c>
      <c r="D269" s="1">
        <v>0.79</v>
      </c>
      <c r="E269" s="1">
        <v>267</v>
      </c>
      <c r="F269" s="1">
        <f t="shared" si="1"/>
        <v>2.0299999999999998</v>
      </c>
    </row>
    <row r="270" spans="1:6">
      <c r="A270" s="1">
        <v>268</v>
      </c>
      <c r="B270" s="1">
        <v>4.6100000000000003</v>
      </c>
      <c r="C270" s="1">
        <v>0.65</v>
      </c>
      <c r="D270" s="1">
        <v>0.79</v>
      </c>
      <c r="E270" s="1">
        <v>268</v>
      </c>
      <c r="F270" s="1">
        <f t="shared" si="1"/>
        <v>2.0166666666666671</v>
      </c>
    </row>
    <row r="271" spans="1:6">
      <c r="A271" s="1">
        <v>269</v>
      </c>
      <c r="B271" s="1">
        <v>4.57</v>
      </c>
      <c r="C271" s="1">
        <v>0.65</v>
      </c>
      <c r="D271" s="1">
        <v>0.79</v>
      </c>
      <c r="E271" s="1">
        <v>269</v>
      </c>
      <c r="F271" s="1">
        <f t="shared" si="1"/>
        <v>2.0033333333333334</v>
      </c>
    </row>
    <row r="272" spans="1:6">
      <c r="A272" s="1">
        <v>270</v>
      </c>
      <c r="B272" s="1">
        <v>4.54</v>
      </c>
      <c r="C272" s="1">
        <v>0.65</v>
      </c>
      <c r="D272" s="1">
        <v>0.79</v>
      </c>
      <c r="E272" s="1">
        <v>270</v>
      </c>
      <c r="F272" s="1">
        <f t="shared" si="1"/>
        <v>1.9933333333333334</v>
      </c>
    </row>
    <row r="273" spans="1:6">
      <c r="A273" s="1">
        <v>271</v>
      </c>
      <c r="B273" s="1">
        <v>4.5</v>
      </c>
      <c r="C273" s="1">
        <v>0.65</v>
      </c>
      <c r="D273" s="1">
        <v>0.79</v>
      </c>
      <c r="E273" s="1">
        <v>271</v>
      </c>
      <c r="F273" s="1">
        <f t="shared" si="1"/>
        <v>1.9800000000000002</v>
      </c>
    </row>
    <row r="274" spans="1:6">
      <c r="A274" s="1">
        <v>272</v>
      </c>
      <c r="B274" s="1">
        <v>4.47</v>
      </c>
      <c r="C274" s="1">
        <v>0.65</v>
      </c>
      <c r="D274" s="1">
        <v>0.79</v>
      </c>
      <c r="E274" s="1">
        <v>272</v>
      </c>
      <c r="F274" s="1">
        <f t="shared" si="1"/>
        <v>1.97</v>
      </c>
    </row>
    <row r="275" spans="1:6">
      <c r="A275" s="1">
        <v>273</v>
      </c>
      <c r="B275" s="1">
        <v>4.43</v>
      </c>
      <c r="C275" s="1">
        <v>0.65</v>
      </c>
      <c r="D275" s="1">
        <v>0.79</v>
      </c>
      <c r="E275" s="1">
        <v>273</v>
      </c>
      <c r="F275" s="1">
        <f t="shared" si="1"/>
        <v>1.9566666666666668</v>
      </c>
    </row>
    <row r="276" spans="1:6">
      <c r="A276" s="1">
        <v>274</v>
      </c>
      <c r="B276" s="1">
        <v>4.3899999999999997</v>
      </c>
      <c r="C276" s="1">
        <v>0.66</v>
      </c>
      <c r="D276" s="1">
        <v>0.79</v>
      </c>
      <c r="E276" s="1">
        <v>274</v>
      </c>
      <c r="F276" s="1">
        <f t="shared" si="1"/>
        <v>1.9466666666666665</v>
      </c>
    </row>
    <row r="277" spans="1:6">
      <c r="A277" s="1">
        <v>275</v>
      </c>
      <c r="B277" s="1">
        <v>4.3600000000000003</v>
      </c>
      <c r="C277" s="1">
        <v>0.66</v>
      </c>
      <c r="D277" s="1">
        <v>0.79</v>
      </c>
      <c r="E277" s="1">
        <v>275</v>
      </c>
      <c r="F277" s="1">
        <f t="shared" si="1"/>
        <v>1.9366666666666668</v>
      </c>
    </row>
    <row r="278" spans="1:6">
      <c r="A278" s="1">
        <v>276</v>
      </c>
      <c r="B278" s="1">
        <v>4.33</v>
      </c>
      <c r="C278" s="1">
        <v>0.65</v>
      </c>
      <c r="D278" s="1">
        <v>0.79</v>
      </c>
      <c r="E278" s="1">
        <v>276</v>
      </c>
      <c r="F278" s="1">
        <f t="shared" si="1"/>
        <v>1.9233333333333336</v>
      </c>
    </row>
    <row r="279" spans="1:6">
      <c r="A279" s="1">
        <v>277</v>
      </c>
      <c r="B279" s="1">
        <v>4.3</v>
      </c>
      <c r="C279" s="1">
        <v>0.65</v>
      </c>
      <c r="D279" s="1">
        <v>0.8</v>
      </c>
      <c r="E279" s="1">
        <v>277</v>
      </c>
      <c r="F279" s="1">
        <f t="shared" si="1"/>
        <v>1.9166666666666667</v>
      </c>
    </row>
    <row r="280" spans="1:6">
      <c r="A280" s="1">
        <v>278</v>
      </c>
      <c r="B280" s="1">
        <v>4.2699999999999996</v>
      </c>
      <c r="C280" s="1">
        <v>0.66</v>
      </c>
      <c r="D280" s="1">
        <v>0.8</v>
      </c>
      <c r="E280" s="1">
        <v>278</v>
      </c>
      <c r="F280" s="1">
        <f t="shared" si="1"/>
        <v>1.91</v>
      </c>
    </row>
    <row r="281" spans="1:6">
      <c r="A281" s="1">
        <v>279</v>
      </c>
      <c r="B281" s="1">
        <v>4.2300000000000004</v>
      </c>
      <c r="C281" s="1">
        <v>0.65</v>
      </c>
      <c r="D281" s="1">
        <v>0.8</v>
      </c>
      <c r="E281" s="1">
        <v>279</v>
      </c>
      <c r="F281" s="1">
        <f t="shared" si="1"/>
        <v>1.8933333333333335</v>
      </c>
    </row>
    <row r="282" spans="1:6">
      <c r="A282" s="1">
        <v>280</v>
      </c>
      <c r="B282" s="1">
        <v>4.2</v>
      </c>
      <c r="C282" s="1">
        <v>0.65</v>
      </c>
      <c r="D282" s="1">
        <v>0.8</v>
      </c>
      <c r="E282" s="1">
        <v>280</v>
      </c>
      <c r="F282" s="1">
        <f t="shared" si="1"/>
        <v>1.8833333333333335</v>
      </c>
    </row>
    <row r="283" spans="1:6">
      <c r="A283" s="1">
        <v>281</v>
      </c>
      <c r="B283" s="1">
        <v>4.16</v>
      </c>
      <c r="C283" s="1">
        <v>0.65</v>
      </c>
      <c r="D283" s="1">
        <v>0.8</v>
      </c>
      <c r="E283" s="1">
        <v>281</v>
      </c>
      <c r="F283" s="1">
        <f t="shared" si="1"/>
        <v>1.87</v>
      </c>
    </row>
    <row r="284" spans="1:6">
      <c r="A284" s="1">
        <v>282</v>
      </c>
      <c r="B284" s="1">
        <v>4.13</v>
      </c>
      <c r="C284" s="1">
        <v>0.65</v>
      </c>
      <c r="D284" s="1">
        <v>0.81</v>
      </c>
      <c r="E284" s="1">
        <v>282</v>
      </c>
      <c r="F284" s="1">
        <f t="shared" si="1"/>
        <v>1.8633333333333333</v>
      </c>
    </row>
    <row r="285" spans="1:6">
      <c r="A285" s="1">
        <v>283</v>
      </c>
      <c r="B285" s="1">
        <v>4.0999999999999996</v>
      </c>
      <c r="C285" s="1">
        <v>0.65</v>
      </c>
      <c r="D285" s="1">
        <v>0.81</v>
      </c>
      <c r="E285" s="1">
        <v>283</v>
      </c>
      <c r="F285" s="1">
        <f t="shared" si="1"/>
        <v>1.8533333333333335</v>
      </c>
    </row>
    <row r="286" spans="1:6">
      <c r="A286" s="1">
        <v>284</v>
      </c>
      <c r="B286" s="1">
        <v>4.07</v>
      </c>
      <c r="C286" s="1">
        <v>0.65</v>
      </c>
      <c r="D286" s="1">
        <v>0.81</v>
      </c>
      <c r="E286" s="1">
        <v>284</v>
      </c>
      <c r="F286" s="1">
        <f t="shared" si="1"/>
        <v>1.8433333333333337</v>
      </c>
    </row>
    <row r="287" spans="1:6">
      <c r="A287" s="1">
        <v>285</v>
      </c>
      <c r="B287" s="1">
        <v>4.03</v>
      </c>
      <c r="C287" s="1">
        <v>0.66</v>
      </c>
      <c r="D287" s="1">
        <v>0.81</v>
      </c>
      <c r="E287" s="1">
        <v>285</v>
      </c>
      <c r="F287" s="1">
        <f t="shared" si="1"/>
        <v>1.8333333333333333</v>
      </c>
    </row>
    <row r="288" spans="1:6">
      <c r="A288" s="1">
        <v>286</v>
      </c>
      <c r="B288" s="1">
        <v>4</v>
      </c>
      <c r="C288" s="1">
        <v>0.66</v>
      </c>
      <c r="D288" s="1">
        <v>0.81</v>
      </c>
      <c r="E288" s="1">
        <v>286</v>
      </c>
      <c r="F288" s="1">
        <f t="shared" si="1"/>
        <v>1.8233333333333335</v>
      </c>
    </row>
    <row r="289" spans="1:6">
      <c r="A289" s="1">
        <v>287</v>
      </c>
      <c r="B289" s="1">
        <v>3.97</v>
      </c>
      <c r="C289" s="1">
        <v>0.66</v>
      </c>
      <c r="D289" s="1">
        <v>0.81</v>
      </c>
      <c r="E289" s="1">
        <v>287</v>
      </c>
      <c r="F289" s="1">
        <f t="shared" si="1"/>
        <v>1.8133333333333332</v>
      </c>
    </row>
    <row r="290" spans="1:6">
      <c r="A290" s="1">
        <v>288</v>
      </c>
      <c r="B290" s="1">
        <v>3.94</v>
      </c>
      <c r="C290" s="1">
        <v>0.66</v>
      </c>
      <c r="D290" s="1">
        <v>0.81</v>
      </c>
      <c r="E290" s="1">
        <v>288</v>
      </c>
      <c r="F290" s="1">
        <f t="shared" si="1"/>
        <v>1.8033333333333335</v>
      </c>
    </row>
    <row r="291" spans="1:6">
      <c r="A291" s="1">
        <v>289</v>
      </c>
      <c r="B291" s="1">
        <v>3.91</v>
      </c>
      <c r="C291" s="1">
        <v>0.66</v>
      </c>
      <c r="D291" s="1">
        <v>0.81</v>
      </c>
      <c r="E291" s="1">
        <v>289</v>
      </c>
      <c r="F291" s="1">
        <f t="shared" si="1"/>
        <v>1.7933333333333337</v>
      </c>
    </row>
    <row r="292" spans="1:6">
      <c r="A292" s="1">
        <v>290</v>
      </c>
      <c r="B292" s="1">
        <v>3.89</v>
      </c>
      <c r="C292" s="1">
        <v>0.66</v>
      </c>
      <c r="D292" s="1">
        <v>0.81</v>
      </c>
      <c r="E292" s="1">
        <v>290</v>
      </c>
      <c r="F292" s="1">
        <f t="shared" si="1"/>
        <v>1.7866666666666664</v>
      </c>
    </row>
    <row r="293" spans="1:6">
      <c r="A293" s="1">
        <v>291</v>
      </c>
      <c r="B293" s="1">
        <v>3.85</v>
      </c>
      <c r="C293" s="1">
        <v>0.66</v>
      </c>
      <c r="D293" s="1">
        <v>0.81</v>
      </c>
      <c r="E293" s="1">
        <v>291</v>
      </c>
      <c r="F293" s="1">
        <f t="shared" si="1"/>
        <v>1.7733333333333334</v>
      </c>
    </row>
    <row r="294" spans="1:6">
      <c r="A294" s="1">
        <v>292</v>
      </c>
      <c r="B294" s="1">
        <v>3.83</v>
      </c>
      <c r="C294" s="1">
        <v>0.66</v>
      </c>
      <c r="D294" s="1">
        <v>0.81</v>
      </c>
      <c r="E294" s="1">
        <v>292</v>
      </c>
      <c r="F294" s="1">
        <f t="shared" si="1"/>
        <v>1.7666666666666668</v>
      </c>
    </row>
    <row r="295" spans="1:6">
      <c r="A295" s="1">
        <v>293</v>
      </c>
      <c r="B295" s="1">
        <v>3.8</v>
      </c>
      <c r="C295" s="1">
        <v>0.66</v>
      </c>
      <c r="D295" s="1">
        <v>0.81</v>
      </c>
      <c r="E295" s="1">
        <v>293</v>
      </c>
      <c r="F295" s="1">
        <f t="shared" si="1"/>
        <v>1.7566666666666666</v>
      </c>
    </row>
    <row r="296" spans="1:6">
      <c r="A296" s="1">
        <v>294</v>
      </c>
      <c r="B296" s="1">
        <v>3.77</v>
      </c>
      <c r="C296" s="1">
        <v>0.66</v>
      </c>
      <c r="D296" s="1">
        <v>0.81</v>
      </c>
      <c r="E296" s="1">
        <v>294</v>
      </c>
      <c r="F296" s="1">
        <f t="shared" si="1"/>
        <v>1.7466666666666668</v>
      </c>
    </row>
    <row r="297" spans="1:6">
      <c r="A297" s="1">
        <v>295</v>
      </c>
      <c r="B297" s="1">
        <v>3.74</v>
      </c>
      <c r="C297" s="1">
        <v>0.66</v>
      </c>
      <c r="D297" s="1">
        <v>0.81</v>
      </c>
      <c r="E297" s="1">
        <v>295</v>
      </c>
      <c r="F297" s="1">
        <f t="shared" si="1"/>
        <v>1.736666666666667</v>
      </c>
    </row>
    <row r="298" spans="1:6">
      <c r="A298" s="1">
        <v>296</v>
      </c>
      <c r="B298" s="1">
        <v>3.71</v>
      </c>
      <c r="C298" s="1">
        <v>0.66</v>
      </c>
      <c r="D298" s="1">
        <v>0.82</v>
      </c>
      <c r="E298" s="1">
        <v>296</v>
      </c>
      <c r="F298" s="1">
        <f t="shared" si="1"/>
        <v>1.7300000000000002</v>
      </c>
    </row>
    <row r="299" spans="1:6">
      <c r="A299" s="1">
        <v>297</v>
      </c>
      <c r="B299" s="1">
        <v>3.68</v>
      </c>
      <c r="C299" s="1">
        <v>0.66</v>
      </c>
      <c r="D299" s="1">
        <v>0.81</v>
      </c>
      <c r="E299" s="1">
        <v>297</v>
      </c>
      <c r="F299" s="1">
        <f t="shared" si="1"/>
        <v>1.7166666666666668</v>
      </c>
    </row>
    <row r="300" spans="1:6">
      <c r="A300" s="1">
        <v>298</v>
      </c>
      <c r="B300" s="1">
        <v>3.66</v>
      </c>
      <c r="C300" s="1">
        <v>0.66</v>
      </c>
      <c r="D300" s="1">
        <v>0.82</v>
      </c>
      <c r="E300" s="1">
        <v>298</v>
      </c>
      <c r="F300" s="1">
        <f t="shared" si="1"/>
        <v>1.7133333333333336</v>
      </c>
    </row>
    <row r="301" spans="1:6">
      <c r="A301" s="1">
        <v>299</v>
      </c>
      <c r="B301" s="1">
        <v>3.63</v>
      </c>
      <c r="C301" s="1">
        <v>0.66</v>
      </c>
      <c r="D301" s="1">
        <v>0.81</v>
      </c>
      <c r="E301" s="1">
        <v>299</v>
      </c>
      <c r="F301" s="1">
        <f t="shared" si="1"/>
        <v>1.7</v>
      </c>
    </row>
    <row r="302" spans="1:6">
      <c r="A302" s="1">
        <v>300</v>
      </c>
      <c r="B302" s="1">
        <v>3.6</v>
      </c>
      <c r="C302" s="1">
        <v>0.66</v>
      </c>
      <c r="D302" s="1">
        <v>0.81</v>
      </c>
      <c r="E302" s="1">
        <v>300</v>
      </c>
      <c r="F302" s="1">
        <f t="shared" si="1"/>
        <v>1.6900000000000002</v>
      </c>
    </row>
    <row r="303" spans="1:6">
      <c r="A303" s="1" t="s">
        <v>5</v>
      </c>
      <c r="B303" s="6">
        <f t="shared" ref="B303:D303" si="2">(B2-B302)/300</f>
        <v>4.7766666666666666E-2</v>
      </c>
      <c r="C303" s="7">
        <f t="shared" si="2"/>
        <v>1.3633333333333332E-2</v>
      </c>
      <c r="D303" s="7">
        <f t="shared" si="2"/>
        <v>2.4333333333333328E-2</v>
      </c>
      <c r="E303" s="1" t="s">
        <v>5</v>
      </c>
      <c r="F303" s="6">
        <f t="shared" si="1"/>
        <v>2.8577777777777775E-2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A948-98E8-4558-A0F7-F1A8FA9CBC95}">
  <dimension ref="A1:E303"/>
  <sheetViews>
    <sheetView tabSelected="1" workbookViewId="0">
      <selection activeCell="H7" sqref="H7"/>
    </sheetView>
  </sheetViews>
  <sheetFormatPr defaultRowHeight="16.5"/>
  <sheetData>
    <row r="1" spans="1:5">
      <c r="A1" s="8" t="s">
        <v>4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>
      <c r="A2" s="8">
        <v>0</v>
      </c>
      <c r="B2" s="9">
        <v>14.994999999999999</v>
      </c>
      <c r="C2" s="9">
        <v>13.819999999999999</v>
      </c>
      <c r="D2" s="9">
        <v>9.6366666666666649</v>
      </c>
      <c r="E2" s="9">
        <v>10.263333333333334</v>
      </c>
    </row>
    <row r="3" spans="1:5">
      <c r="A3" s="8">
        <v>1</v>
      </c>
      <c r="B3" s="9">
        <v>15.27</v>
      </c>
      <c r="C3" s="9">
        <v>13.646666666666667</v>
      </c>
      <c r="D3" s="9">
        <v>9.3666666666666654</v>
      </c>
      <c r="E3" s="9">
        <v>10.053333333333333</v>
      </c>
    </row>
    <row r="4" spans="1:5">
      <c r="A4" s="8">
        <v>2</v>
      </c>
      <c r="B4" s="9">
        <v>15.06666667</v>
      </c>
      <c r="C4" s="9">
        <v>13.469999999999999</v>
      </c>
      <c r="D4" s="9">
        <v>9.2200000000000006</v>
      </c>
      <c r="E4" s="9">
        <v>9.8400000000000016</v>
      </c>
    </row>
    <row r="5" spans="1:5">
      <c r="A5" s="8">
        <v>3</v>
      </c>
      <c r="B5" s="9">
        <v>14.86333333</v>
      </c>
      <c r="C5" s="9">
        <v>13.313333333333333</v>
      </c>
      <c r="D5" s="9">
        <v>8.9633333333333329</v>
      </c>
      <c r="E5" s="9">
        <v>9.64</v>
      </c>
    </row>
    <row r="6" spans="1:5">
      <c r="A6" s="8">
        <v>4</v>
      </c>
      <c r="B6" s="9">
        <v>14.67333333</v>
      </c>
      <c r="C6" s="9">
        <v>13.143333333333333</v>
      </c>
      <c r="D6" s="9">
        <v>8.7133333333333329</v>
      </c>
      <c r="E6" s="9">
        <v>9.4433333333333334</v>
      </c>
    </row>
    <row r="7" spans="1:5">
      <c r="A7" s="8">
        <v>5</v>
      </c>
      <c r="B7" s="9">
        <v>14.59333333</v>
      </c>
      <c r="C7" s="9">
        <v>12.986666666666666</v>
      </c>
      <c r="D7" s="9">
        <v>8.4699999999999989</v>
      </c>
      <c r="E7" s="9">
        <v>9.2566666666666677</v>
      </c>
    </row>
    <row r="8" spans="1:5">
      <c r="A8" s="8">
        <v>6</v>
      </c>
      <c r="B8" s="9">
        <v>14.40666667</v>
      </c>
      <c r="C8" s="9">
        <v>12.813333333333333</v>
      </c>
      <c r="D8" s="9">
        <v>8.2366666666666664</v>
      </c>
      <c r="E8" s="9">
        <v>9.0900000000000016</v>
      </c>
    </row>
    <row r="9" spans="1:5">
      <c r="A9" s="8">
        <v>7</v>
      </c>
      <c r="B9" s="9">
        <v>14.23</v>
      </c>
      <c r="C9" s="9">
        <v>12.65</v>
      </c>
      <c r="D9" s="9">
        <v>8.0166666666666675</v>
      </c>
      <c r="E9" s="9">
        <v>8.92</v>
      </c>
    </row>
    <row r="10" spans="1:5">
      <c r="A10" s="8">
        <v>8</v>
      </c>
      <c r="B10" s="9">
        <v>14.05666667</v>
      </c>
      <c r="C10" s="9">
        <v>12.486666666666666</v>
      </c>
      <c r="D10" s="9">
        <v>7.8033333333333346</v>
      </c>
      <c r="E10" s="9">
        <v>8.8133333333333326</v>
      </c>
    </row>
    <row r="11" spans="1:5">
      <c r="A11" s="8">
        <v>9</v>
      </c>
      <c r="B11" s="9">
        <v>13.903333330000001</v>
      </c>
      <c r="C11" s="9">
        <v>12.33</v>
      </c>
      <c r="D11" s="9">
        <v>7.6000000000000014</v>
      </c>
      <c r="E11" s="9">
        <v>8.6666666666666661</v>
      </c>
    </row>
    <row r="12" spans="1:5">
      <c r="A12" s="8">
        <v>10</v>
      </c>
      <c r="B12" s="9">
        <v>13.75666667</v>
      </c>
      <c r="C12" s="9">
        <v>12.176666666666668</v>
      </c>
      <c r="D12" s="9">
        <v>7.5233333333333334</v>
      </c>
      <c r="E12" s="9">
        <v>8.52</v>
      </c>
    </row>
    <row r="13" spans="1:5">
      <c r="A13" s="8">
        <v>11</v>
      </c>
      <c r="B13" s="9">
        <v>13.61</v>
      </c>
      <c r="C13" s="9">
        <v>12.023333333333333</v>
      </c>
      <c r="D13" s="9">
        <v>7.34</v>
      </c>
      <c r="E13" s="9">
        <v>8.39</v>
      </c>
    </row>
    <row r="14" spans="1:5">
      <c r="A14" s="8">
        <v>12</v>
      </c>
      <c r="B14" s="9">
        <v>13.48</v>
      </c>
      <c r="C14" s="9">
        <v>11.883333333333333</v>
      </c>
      <c r="D14" s="9">
        <v>7.1599999999999993</v>
      </c>
      <c r="E14" s="9">
        <v>8.27</v>
      </c>
    </row>
    <row r="15" spans="1:5">
      <c r="A15" s="8">
        <v>13</v>
      </c>
      <c r="B15" s="9">
        <v>13.35</v>
      </c>
      <c r="C15" s="9">
        <v>11.736666666666666</v>
      </c>
      <c r="D15" s="9">
        <v>6.9866666666666672</v>
      </c>
      <c r="E15" s="9">
        <v>8.15</v>
      </c>
    </row>
    <row r="16" spans="1:5">
      <c r="A16" s="8">
        <v>14</v>
      </c>
      <c r="B16" s="9">
        <v>13.22</v>
      </c>
      <c r="C16" s="9">
        <v>11.6</v>
      </c>
      <c r="D16" s="9">
        <v>6.830000000000001</v>
      </c>
      <c r="E16" s="9">
        <v>8.0366666666666671</v>
      </c>
    </row>
    <row r="17" spans="1:5">
      <c r="A17" s="8">
        <v>15</v>
      </c>
      <c r="B17" s="9">
        <v>13.116666670000001</v>
      </c>
      <c r="C17" s="9">
        <v>11.473333333333334</v>
      </c>
      <c r="D17" s="9">
        <v>6.6733333333333329</v>
      </c>
      <c r="E17" s="9">
        <v>7.93</v>
      </c>
    </row>
    <row r="18" spans="1:5">
      <c r="A18" s="8">
        <v>16</v>
      </c>
      <c r="B18" s="9">
        <v>13</v>
      </c>
      <c r="C18" s="9">
        <v>11.333333333333334</v>
      </c>
      <c r="D18" s="9">
        <v>6.53</v>
      </c>
      <c r="E18" s="9">
        <v>7.833333333333333</v>
      </c>
    </row>
    <row r="19" spans="1:5">
      <c r="A19" s="8">
        <v>17</v>
      </c>
      <c r="B19" s="9">
        <v>12.89666667</v>
      </c>
      <c r="C19" s="9">
        <v>11.200000000000001</v>
      </c>
      <c r="D19" s="9">
        <v>6.3900000000000006</v>
      </c>
      <c r="E19" s="9">
        <v>7.7333333333333343</v>
      </c>
    </row>
    <row r="20" spans="1:5">
      <c r="A20" s="8">
        <v>18</v>
      </c>
      <c r="B20" s="9">
        <v>12.793333329999999</v>
      </c>
      <c r="C20" s="9">
        <v>11.07</v>
      </c>
      <c r="D20" s="9">
        <v>6.253333333333333</v>
      </c>
      <c r="E20" s="9">
        <v>7.6466666666666674</v>
      </c>
    </row>
    <row r="21" spans="1:5">
      <c r="A21" s="8">
        <v>19</v>
      </c>
      <c r="B21" s="9">
        <v>12.696666670000001</v>
      </c>
      <c r="C21" s="9">
        <v>10.943333333333333</v>
      </c>
      <c r="D21" s="9">
        <v>6.126666666666666</v>
      </c>
      <c r="E21" s="9">
        <v>7.57</v>
      </c>
    </row>
    <row r="22" spans="1:5">
      <c r="A22" s="8">
        <v>20</v>
      </c>
      <c r="B22" s="9">
        <v>12.61333333</v>
      </c>
      <c r="C22" s="9">
        <v>10.823333333333332</v>
      </c>
      <c r="D22" s="9">
        <v>6.0066666666666668</v>
      </c>
      <c r="E22" s="9">
        <v>7.4966666666666661</v>
      </c>
    </row>
    <row r="23" spans="1:5">
      <c r="A23" s="8">
        <v>21</v>
      </c>
      <c r="B23" s="9">
        <v>12.543333329999999</v>
      </c>
      <c r="C23" s="9">
        <v>10.703333333333333</v>
      </c>
      <c r="D23" s="9">
        <v>5.8966666666666674</v>
      </c>
      <c r="E23" s="9">
        <v>7.4300000000000006</v>
      </c>
    </row>
    <row r="24" spans="1:5">
      <c r="A24" s="8">
        <v>22</v>
      </c>
      <c r="B24" s="9">
        <v>12.473333330000001</v>
      </c>
      <c r="C24" s="9">
        <v>10.590000000000002</v>
      </c>
      <c r="D24" s="9">
        <v>5.7833333333333341</v>
      </c>
      <c r="E24" s="9">
        <v>7.37</v>
      </c>
    </row>
    <row r="25" spans="1:5">
      <c r="A25" s="8">
        <v>23</v>
      </c>
      <c r="B25" s="9">
        <v>12.393333330000001</v>
      </c>
      <c r="C25" s="9">
        <v>10.48</v>
      </c>
      <c r="D25" s="9">
        <v>5.6866666666666665</v>
      </c>
      <c r="E25" s="9">
        <v>7.3166666666666673</v>
      </c>
    </row>
    <row r="26" spans="1:5">
      <c r="A26" s="8">
        <v>24</v>
      </c>
      <c r="B26" s="9">
        <v>12.346666669999999</v>
      </c>
      <c r="C26" s="9">
        <v>10.363333333333335</v>
      </c>
      <c r="D26" s="9">
        <v>5.586666666666666</v>
      </c>
      <c r="E26" s="9">
        <v>7.2666666666666666</v>
      </c>
    </row>
    <row r="27" spans="1:5">
      <c r="A27" s="8">
        <v>25</v>
      </c>
      <c r="B27" s="9">
        <v>12.29</v>
      </c>
      <c r="C27" s="9">
        <v>10.260000000000002</v>
      </c>
      <c r="D27" s="9">
        <v>5.4933333333333332</v>
      </c>
      <c r="E27" s="9">
        <v>7.23</v>
      </c>
    </row>
    <row r="28" spans="1:5">
      <c r="A28" s="8">
        <v>26</v>
      </c>
      <c r="B28" s="9">
        <v>12.24333333</v>
      </c>
      <c r="C28" s="9">
        <v>10.19</v>
      </c>
      <c r="D28" s="9">
        <v>5.4033333333333333</v>
      </c>
      <c r="E28" s="9">
        <v>7.1766666666666667</v>
      </c>
    </row>
    <row r="29" spans="1:5">
      <c r="A29" s="8">
        <v>27</v>
      </c>
      <c r="B29" s="9">
        <v>12.18</v>
      </c>
      <c r="C29" s="9">
        <v>10.086666666666666</v>
      </c>
      <c r="D29" s="9">
        <v>5.3233333333333333</v>
      </c>
      <c r="E29" s="9">
        <v>7.13</v>
      </c>
    </row>
    <row r="30" spans="1:5">
      <c r="A30" s="8">
        <v>28</v>
      </c>
      <c r="B30" s="9">
        <v>12.13</v>
      </c>
      <c r="C30" s="9">
        <v>9.9933333333333341</v>
      </c>
      <c r="D30" s="9">
        <v>5.2433333333333332</v>
      </c>
      <c r="E30" s="9">
        <v>7.09</v>
      </c>
    </row>
    <row r="31" spans="1:5">
      <c r="A31" s="8">
        <v>29</v>
      </c>
      <c r="B31" s="9">
        <v>12.07666667</v>
      </c>
      <c r="C31" s="9">
        <v>9.8933333333333326</v>
      </c>
      <c r="D31" s="9">
        <v>5.1766666666666667</v>
      </c>
      <c r="E31" s="9">
        <v>7.0466666666666669</v>
      </c>
    </row>
    <row r="32" spans="1:5">
      <c r="A32" s="8">
        <v>30</v>
      </c>
      <c r="B32" s="9">
        <v>12.02333333</v>
      </c>
      <c r="C32" s="9">
        <v>9.81</v>
      </c>
      <c r="D32" s="9">
        <v>5.1100000000000003</v>
      </c>
      <c r="E32" s="9">
        <v>7.0066666666666668</v>
      </c>
    </row>
    <row r="33" spans="1:5">
      <c r="A33" s="8">
        <v>31</v>
      </c>
      <c r="B33" s="9">
        <v>11.973333330000001</v>
      </c>
      <c r="C33" s="9">
        <v>9.7133333333333329</v>
      </c>
      <c r="D33" s="9">
        <v>5.043333333333333</v>
      </c>
      <c r="E33" s="9">
        <v>6.9666666666666677</v>
      </c>
    </row>
    <row r="34" spans="1:5">
      <c r="A34" s="8">
        <v>32</v>
      </c>
      <c r="B34" s="9">
        <v>11.93</v>
      </c>
      <c r="C34" s="9">
        <v>9.6166666666666654</v>
      </c>
      <c r="D34" s="9">
        <v>4.9799999999999995</v>
      </c>
      <c r="E34" s="9">
        <v>6.93</v>
      </c>
    </row>
    <row r="35" spans="1:5">
      <c r="A35" s="8">
        <v>33</v>
      </c>
      <c r="B35" s="9">
        <v>11.89</v>
      </c>
      <c r="C35" s="9">
        <v>9.5433333333333348</v>
      </c>
      <c r="D35" s="9">
        <v>4.9233333333333329</v>
      </c>
      <c r="E35" s="9">
        <v>6.9000000000000012</v>
      </c>
    </row>
    <row r="36" spans="1:5">
      <c r="A36" s="8">
        <v>34</v>
      </c>
      <c r="B36" s="9">
        <v>11.85</v>
      </c>
      <c r="C36" s="9">
        <v>9.4566666666666652</v>
      </c>
      <c r="D36" s="9">
        <v>4.8633333333333333</v>
      </c>
      <c r="E36" s="9">
        <v>6.8599999999999994</v>
      </c>
    </row>
    <row r="37" spans="1:5">
      <c r="A37" s="8">
        <v>35</v>
      </c>
      <c r="B37" s="9">
        <v>11.80666667</v>
      </c>
      <c r="C37" s="9">
        <v>9.3800000000000008</v>
      </c>
      <c r="D37" s="9">
        <v>4.8099999999999996</v>
      </c>
      <c r="E37" s="9">
        <v>6.8400000000000007</v>
      </c>
    </row>
    <row r="38" spans="1:5">
      <c r="A38" s="8">
        <v>36</v>
      </c>
      <c r="B38" s="9">
        <v>11.77</v>
      </c>
      <c r="C38" s="9">
        <v>9.2933333333333348</v>
      </c>
      <c r="D38" s="9">
        <v>4.7566666666666668</v>
      </c>
      <c r="E38" s="9">
        <v>6.833333333333333</v>
      </c>
    </row>
    <row r="39" spans="1:5">
      <c r="A39" s="8">
        <v>37</v>
      </c>
      <c r="B39" s="9">
        <v>11.733333330000001</v>
      </c>
      <c r="C39" s="9">
        <v>9.2233333333333345</v>
      </c>
      <c r="D39" s="9">
        <v>4.706666666666667</v>
      </c>
      <c r="E39" s="9">
        <v>6.81</v>
      </c>
    </row>
    <row r="40" spans="1:5">
      <c r="A40" s="8">
        <v>38</v>
      </c>
      <c r="B40" s="9">
        <v>11.69333333</v>
      </c>
      <c r="C40" s="9">
        <v>9.15</v>
      </c>
      <c r="D40" s="9">
        <v>4.6566666666666663</v>
      </c>
      <c r="E40" s="9">
        <v>6.7866666666666662</v>
      </c>
    </row>
    <row r="41" spans="1:5">
      <c r="A41" s="8">
        <v>39</v>
      </c>
      <c r="B41" s="9">
        <v>11.67</v>
      </c>
      <c r="C41" s="9">
        <v>9.08</v>
      </c>
      <c r="D41" s="9">
        <v>4.6166666666666671</v>
      </c>
      <c r="E41" s="9">
        <v>6.7633333333333328</v>
      </c>
    </row>
    <row r="42" spans="1:5">
      <c r="A42" s="8">
        <v>40</v>
      </c>
      <c r="B42" s="9">
        <v>11.62</v>
      </c>
      <c r="C42" s="9">
        <v>9.0066666666666659</v>
      </c>
      <c r="D42" s="9">
        <v>4.5699999999999994</v>
      </c>
      <c r="E42" s="9">
        <v>6.7366666666666672</v>
      </c>
    </row>
    <row r="43" spans="1:5">
      <c r="A43" s="8">
        <v>41</v>
      </c>
      <c r="B43" s="9">
        <v>11.58666667</v>
      </c>
      <c r="C43" s="9">
        <v>8.98</v>
      </c>
      <c r="D43" s="9">
        <v>4.5199999999999996</v>
      </c>
      <c r="E43" s="9">
        <v>6.7100000000000009</v>
      </c>
    </row>
    <row r="44" spans="1:5">
      <c r="A44" s="8">
        <v>42</v>
      </c>
      <c r="B44" s="9">
        <v>11.56</v>
      </c>
      <c r="C44" s="9">
        <v>8.913333333333334</v>
      </c>
      <c r="D44" s="9">
        <v>4.4799999999999995</v>
      </c>
      <c r="E44" s="9">
        <v>6.6866666666666665</v>
      </c>
    </row>
    <row r="45" spans="1:5">
      <c r="A45" s="8">
        <v>43</v>
      </c>
      <c r="B45" s="9">
        <v>11.526666669999999</v>
      </c>
      <c r="C45" s="9">
        <v>8.8466666666666658</v>
      </c>
      <c r="D45" s="9">
        <v>4.4366666666666665</v>
      </c>
      <c r="E45" s="9">
        <v>6.660000000000001</v>
      </c>
    </row>
    <row r="46" spans="1:5">
      <c r="A46" s="8">
        <v>44</v>
      </c>
      <c r="B46" s="9">
        <v>11.49333333</v>
      </c>
      <c r="C46" s="9">
        <v>8.7833333333333332</v>
      </c>
      <c r="D46" s="9">
        <v>4.3999999999999995</v>
      </c>
      <c r="E46" s="9">
        <v>6.63</v>
      </c>
    </row>
    <row r="47" spans="1:5">
      <c r="A47" s="8">
        <v>45</v>
      </c>
      <c r="B47" s="9">
        <v>11.47</v>
      </c>
      <c r="C47" s="9">
        <v>8.7233333333333345</v>
      </c>
      <c r="D47" s="9">
        <v>4.3599999999999994</v>
      </c>
      <c r="E47" s="9">
        <v>6.61</v>
      </c>
    </row>
    <row r="48" spans="1:5">
      <c r="A48" s="8">
        <v>46</v>
      </c>
      <c r="B48" s="9">
        <v>11.436666669999999</v>
      </c>
      <c r="C48" s="9">
        <v>8.663333333333334</v>
      </c>
      <c r="D48" s="9">
        <v>4.32</v>
      </c>
      <c r="E48" s="9">
        <v>6.5866666666666669</v>
      </c>
    </row>
    <row r="49" spans="1:5">
      <c r="A49" s="8">
        <v>47</v>
      </c>
      <c r="B49" s="9">
        <v>11.41333333</v>
      </c>
      <c r="C49" s="9">
        <v>8.6066666666666674</v>
      </c>
      <c r="D49" s="9">
        <v>4.2833333333333332</v>
      </c>
      <c r="E49" s="9">
        <v>6.5733333333333333</v>
      </c>
    </row>
    <row r="50" spans="1:5">
      <c r="A50" s="8">
        <v>48</v>
      </c>
      <c r="B50" s="9">
        <v>11.39</v>
      </c>
      <c r="C50" s="9">
        <v>8.5533333333333328</v>
      </c>
      <c r="D50" s="9">
        <v>4.2666666666666666</v>
      </c>
      <c r="E50" s="9">
        <v>6.5466666666666669</v>
      </c>
    </row>
    <row r="51" spans="1:5">
      <c r="A51" s="8">
        <v>49</v>
      </c>
      <c r="B51" s="9">
        <v>11.36</v>
      </c>
      <c r="C51" s="9">
        <v>8.4966666666666661</v>
      </c>
      <c r="D51" s="9">
        <v>4.2299999999999995</v>
      </c>
      <c r="E51" s="9">
        <v>6.5266666666666664</v>
      </c>
    </row>
    <row r="52" spans="1:5">
      <c r="A52" s="8">
        <v>50</v>
      </c>
      <c r="B52" s="9">
        <v>11.33666667</v>
      </c>
      <c r="C52" s="9">
        <v>8.4433333333333334</v>
      </c>
      <c r="D52" s="9">
        <v>4.1933333333333334</v>
      </c>
      <c r="E52" s="9">
        <v>6.5066666666666668</v>
      </c>
    </row>
    <row r="53" spans="1:5">
      <c r="A53" s="8">
        <v>51</v>
      </c>
      <c r="B53" s="9">
        <v>11.33</v>
      </c>
      <c r="C53" s="9">
        <v>8.3933333333333344</v>
      </c>
      <c r="D53" s="9">
        <v>4.1599999999999993</v>
      </c>
      <c r="E53" s="9">
        <v>6.4866666666666672</v>
      </c>
    </row>
    <row r="54" spans="1:5">
      <c r="A54" s="8">
        <v>52</v>
      </c>
      <c r="B54" s="9">
        <v>11.31</v>
      </c>
      <c r="C54" s="9">
        <v>8.3433333333333337</v>
      </c>
      <c r="D54" s="9">
        <v>4.13</v>
      </c>
      <c r="E54" s="9">
        <v>6.47</v>
      </c>
    </row>
    <row r="55" spans="1:5">
      <c r="A55" s="8">
        <v>53</v>
      </c>
      <c r="B55" s="9">
        <v>11.29</v>
      </c>
      <c r="C55" s="9">
        <v>8.293333333333333</v>
      </c>
      <c r="D55" s="9">
        <v>4.1000000000000005</v>
      </c>
      <c r="E55" s="9">
        <v>6.45</v>
      </c>
    </row>
    <row r="56" spans="1:5">
      <c r="A56" s="8">
        <v>54</v>
      </c>
      <c r="B56" s="9">
        <v>11.266666669999999</v>
      </c>
      <c r="C56" s="9">
        <v>8.24</v>
      </c>
      <c r="D56" s="9">
        <v>4.0699999999999994</v>
      </c>
      <c r="E56" s="9">
        <v>6.4433333333333325</v>
      </c>
    </row>
    <row r="57" spans="1:5">
      <c r="A57" s="8">
        <v>55</v>
      </c>
      <c r="B57" s="9">
        <v>11.25666667</v>
      </c>
      <c r="C57" s="9">
        <v>8.1966666666666672</v>
      </c>
      <c r="D57" s="9">
        <v>4.0533333333333337</v>
      </c>
      <c r="E57" s="9">
        <v>6.423333333333332</v>
      </c>
    </row>
    <row r="58" spans="1:5">
      <c r="A58" s="8">
        <v>56</v>
      </c>
      <c r="B58" s="9">
        <v>11.24</v>
      </c>
      <c r="C58" s="9">
        <v>8.1433333333333326</v>
      </c>
      <c r="D58" s="9">
        <v>4.0233333333333334</v>
      </c>
      <c r="E58" s="9">
        <v>6.4066666666666672</v>
      </c>
    </row>
    <row r="59" spans="1:5">
      <c r="A59" s="8">
        <v>57</v>
      </c>
      <c r="B59" s="9">
        <v>11.223333330000001</v>
      </c>
      <c r="C59" s="9">
        <v>8.1066666666666674</v>
      </c>
      <c r="D59" s="9">
        <v>3.9966666666666661</v>
      </c>
      <c r="E59" s="9">
        <v>6.3833333333333329</v>
      </c>
    </row>
    <row r="60" spans="1:5">
      <c r="A60" s="8">
        <v>58</v>
      </c>
      <c r="B60" s="9">
        <v>11.21666667</v>
      </c>
      <c r="C60" s="9">
        <v>8.07</v>
      </c>
      <c r="D60" s="9">
        <v>3.97</v>
      </c>
      <c r="E60" s="9">
        <v>6.37</v>
      </c>
    </row>
    <row r="61" spans="1:5">
      <c r="A61" s="8">
        <v>59</v>
      </c>
      <c r="B61" s="9">
        <v>11.19333333</v>
      </c>
      <c r="C61" s="9">
        <v>8.0266666666666673</v>
      </c>
      <c r="D61" s="9">
        <v>3.9466666666666668</v>
      </c>
      <c r="E61" s="9">
        <v>6.3500000000000005</v>
      </c>
    </row>
    <row r="62" spans="1:5">
      <c r="A62" s="8">
        <v>60</v>
      </c>
      <c r="B62" s="9">
        <v>11.17333333</v>
      </c>
      <c r="C62" s="9">
        <v>7.9833333333333343</v>
      </c>
      <c r="D62" s="9">
        <v>3.92</v>
      </c>
      <c r="E62" s="9">
        <v>6.333333333333333</v>
      </c>
    </row>
    <row r="63" spans="1:5">
      <c r="A63" s="8">
        <v>61</v>
      </c>
      <c r="B63" s="9">
        <v>11.16</v>
      </c>
      <c r="C63" s="9">
        <v>7.9466666666666663</v>
      </c>
      <c r="D63" s="9">
        <v>3.8966666666666669</v>
      </c>
      <c r="E63" s="9">
        <v>6.3233333333333333</v>
      </c>
    </row>
    <row r="64" spans="1:5">
      <c r="A64" s="8">
        <v>62</v>
      </c>
      <c r="B64" s="9">
        <v>11.143333330000001</v>
      </c>
      <c r="C64" s="9">
        <v>7.9000000000000012</v>
      </c>
      <c r="D64" s="9">
        <v>3.8766666666666669</v>
      </c>
      <c r="E64" s="9">
        <v>6.3066666666666675</v>
      </c>
    </row>
    <row r="65" spans="1:5">
      <c r="A65" s="8">
        <v>63</v>
      </c>
      <c r="B65" s="9">
        <v>11.126666670000001</v>
      </c>
      <c r="C65" s="9">
        <v>7.8566666666666665</v>
      </c>
      <c r="D65" s="9">
        <v>3.8533333333333335</v>
      </c>
      <c r="E65" s="9">
        <v>6.2933333333333339</v>
      </c>
    </row>
    <row r="66" spans="1:5">
      <c r="A66" s="8">
        <v>64</v>
      </c>
      <c r="B66" s="9">
        <v>11.106666669999999</v>
      </c>
      <c r="C66" s="9">
        <v>7.8166666666666664</v>
      </c>
      <c r="D66" s="9">
        <v>3.8233333333333328</v>
      </c>
      <c r="E66" s="9">
        <v>6.2799999999999985</v>
      </c>
    </row>
    <row r="67" spans="1:5">
      <c r="A67" s="8">
        <v>65</v>
      </c>
      <c r="B67" s="9">
        <v>11.09</v>
      </c>
      <c r="C67" s="9">
        <v>7.7766666666666664</v>
      </c>
      <c r="D67" s="9">
        <v>3.8066666666666671</v>
      </c>
      <c r="E67" s="9">
        <v>6.2633333333333345</v>
      </c>
    </row>
    <row r="68" spans="1:5">
      <c r="A68" s="8">
        <v>66</v>
      </c>
      <c r="B68" s="9">
        <v>11.06666667</v>
      </c>
      <c r="C68" s="9">
        <v>7.7266666666666666</v>
      </c>
      <c r="D68" s="9">
        <v>3.7833333333333332</v>
      </c>
      <c r="E68" s="9">
        <v>6.2533333333333339</v>
      </c>
    </row>
    <row r="69" spans="1:5">
      <c r="A69" s="8">
        <v>67</v>
      </c>
      <c r="B69" s="9">
        <v>11.04</v>
      </c>
      <c r="C69" s="9">
        <v>7.6866666666666665</v>
      </c>
      <c r="D69" s="9">
        <v>3.7566666666666664</v>
      </c>
      <c r="E69" s="9">
        <v>6.246666666666667</v>
      </c>
    </row>
    <row r="70" spans="1:5">
      <c r="A70" s="8">
        <v>68</v>
      </c>
      <c r="B70" s="9">
        <v>11.02333333</v>
      </c>
      <c r="C70" s="9">
        <v>7.6499999999999995</v>
      </c>
      <c r="D70" s="9">
        <v>3.7366666666666664</v>
      </c>
      <c r="E70" s="9">
        <v>6.2400000000000011</v>
      </c>
    </row>
    <row r="71" spans="1:5">
      <c r="A71" s="8">
        <v>69</v>
      </c>
      <c r="B71" s="9">
        <v>11.00333333</v>
      </c>
      <c r="C71" s="9">
        <v>7.5999999999999988</v>
      </c>
      <c r="D71" s="9">
        <v>3.7133333333333334</v>
      </c>
      <c r="E71" s="9">
        <v>6.22</v>
      </c>
    </row>
    <row r="72" spans="1:5">
      <c r="A72" s="8">
        <v>70</v>
      </c>
      <c r="B72" s="9">
        <v>10.983333330000001</v>
      </c>
      <c r="C72" s="9">
        <v>7.5633333333333326</v>
      </c>
      <c r="D72" s="9">
        <v>3.6966666666666668</v>
      </c>
      <c r="E72" s="9">
        <v>6.1966666666666654</v>
      </c>
    </row>
    <row r="73" spans="1:5">
      <c r="A73" s="8">
        <v>71</v>
      </c>
      <c r="B73" s="9">
        <v>10.98</v>
      </c>
      <c r="C73" s="9">
        <v>7.5333333333333323</v>
      </c>
      <c r="D73" s="9">
        <v>3.6733333333333333</v>
      </c>
      <c r="E73" s="9">
        <v>6.1899999999999986</v>
      </c>
    </row>
    <row r="74" spans="1:5">
      <c r="A74" s="8">
        <v>72</v>
      </c>
      <c r="B74" s="9">
        <v>10.96</v>
      </c>
      <c r="C74" s="9">
        <v>7.503333333333333</v>
      </c>
      <c r="D74" s="9">
        <v>3.6566666666666663</v>
      </c>
      <c r="E74" s="9">
        <v>6.1733333333333347</v>
      </c>
    </row>
    <row r="75" spans="1:5">
      <c r="A75" s="8">
        <v>73</v>
      </c>
      <c r="B75" s="9">
        <v>10.926666669999999</v>
      </c>
      <c r="C75" s="9">
        <v>7.4633333333333338</v>
      </c>
      <c r="D75" s="9">
        <v>3.6333333333333333</v>
      </c>
      <c r="E75" s="9">
        <v>6.16</v>
      </c>
    </row>
    <row r="76" spans="1:5">
      <c r="A76" s="8">
        <v>74</v>
      </c>
      <c r="B76" s="9">
        <v>10.91</v>
      </c>
      <c r="C76" s="9">
        <v>7.43</v>
      </c>
      <c r="D76" s="9">
        <v>3.61</v>
      </c>
      <c r="E76" s="9">
        <v>6.14</v>
      </c>
    </row>
    <row r="77" spans="1:5">
      <c r="A77" s="8">
        <v>75</v>
      </c>
      <c r="B77" s="9">
        <v>10.9</v>
      </c>
      <c r="C77" s="9">
        <v>7.3966666666666674</v>
      </c>
      <c r="D77" s="9">
        <v>3.5966666666666662</v>
      </c>
      <c r="E77" s="9">
        <v>6.1366666666666667</v>
      </c>
    </row>
    <row r="78" spans="1:5">
      <c r="A78" s="8">
        <v>76</v>
      </c>
      <c r="B78" s="9">
        <v>10.876666670000001</v>
      </c>
      <c r="C78" s="9">
        <v>7.3666666666666671</v>
      </c>
      <c r="D78" s="9">
        <v>3.5766666666666667</v>
      </c>
      <c r="E78" s="9">
        <v>6.123333333333334</v>
      </c>
    </row>
    <row r="79" spans="1:5">
      <c r="A79" s="8">
        <v>77</v>
      </c>
      <c r="B79" s="9">
        <v>10.86333333</v>
      </c>
      <c r="C79" s="9">
        <v>7.326666666666668</v>
      </c>
      <c r="D79" s="9">
        <v>3.5533333333333332</v>
      </c>
      <c r="E79" s="9">
        <v>6.1133333333333324</v>
      </c>
    </row>
    <row r="80" spans="1:5">
      <c r="A80" s="8">
        <v>78</v>
      </c>
      <c r="B80" s="9">
        <v>10.83666667</v>
      </c>
      <c r="C80" s="9">
        <v>7.2933333333333339</v>
      </c>
      <c r="D80" s="9">
        <v>3.53</v>
      </c>
      <c r="E80" s="9">
        <v>6.1033333333333326</v>
      </c>
    </row>
    <row r="81" spans="1:5">
      <c r="A81" s="8">
        <v>79</v>
      </c>
      <c r="B81" s="9">
        <v>10.813333330000001</v>
      </c>
      <c r="C81" s="9">
        <v>7.2599999999999989</v>
      </c>
      <c r="D81" s="9">
        <v>3.5100000000000002</v>
      </c>
      <c r="E81" s="9">
        <v>6.09</v>
      </c>
    </row>
    <row r="82" spans="1:5">
      <c r="A82" s="8">
        <v>80</v>
      </c>
      <c r="B82" s="9">
        <v>10.793333329999999</v>
      </c>
      <c r="C82" s="9">
        <v>7.2233333333333336</v>
      </c>
      <c r="D82" s="9">
        <v>3.4866666666666668</v>
      </c>
      <c r="E82" s="9">
        <v>6.0733333333333341</v>
      </c>
    </row>
    <row r="83" spans="1:5">
      <c r="A83" s="8">
        <v>81</v>
      </c>
      <c r="B83" s="9">
        <v>10.76333333</v>
      </c>
      <c r="C83" s="9">
        <v>7.2</v>
      </c>
      <c r="D83" s="9">
        <v>3.4666666666666668</v>
      </c>
      <c r="E83" s="9">
        <v>6.0666666666666673</v>
      </c>
    </row>
    <row r="84" spans="1:5">
      <c r="A84" s="8">
        <v>82</v>
      </c>
      <c r="B84" s="9">
        <v>10.74333333</v>
      </c>
      <c r="C84" s="9">
        <v>7.1733333333333347</v>
      </c>
      <c r="D84" s="9">
        <v>3.4433333333333338</v>
      </c>
      <c r="E84" s="9">
        <v>6.05</v>
      </c>
    </row>
    <row r="85" spans="1:5">
      <c r="A85" s="8">
        <v>83</v>
      </c>
      <c r="B85" s="9">
        <v>10.733333330000001</v>
      </c>
      <c r="C85" s="9">
        <v>7.1433333333333335</v>
      </c>
      <c r="D85" s="9">
        <v>3.4233333333333333</v>
      </c>
      <c r="E85" s="9">
        <v>6.0333333333333323</v>
      </c>
    </row>
    <row r="86" spans="1:5">
      <c r="A86" s="8">
        <v>84</v>
      </c>
      <c r="B86" s="9">
        <v>10.713333329999999</v>
      </c>
      <c r="C86" s="9">
        <v>7.12</v>
      </c>
      <c r="D86" s="9">
        <v>3.3966666666666665</v>
      </c>
      <c r="E86" s="9">
        <v>6.0233333333333334</v>
      </c>
    </row>
    <row r="87" spans="1:5">
      <c r="A87" s="8">
        <v>85</v>
      </c>
      <c r="B87" s="9">
        <v>10.69</v>
      </c>
      <c r="C87" s="9">
        <v>7.0966666666666667</v>
      </c>
      <c r="D87" s="9">
        <v>3.3733333333333331</v>
      </c>
      <c r="E87" s="9">
        <v>6.0066666666666668</v>
      </c>
    </row>
    <row r="88" spans="1:5">
      <c r="A88" s="8">
        <v>86</v>
      </c>
      <c r="B88" s="9">
        <v>10.66333333</v>
      </c>
      <c r="C88" s="9">
        <v>7.0766666666666671</v>
      </c>
      <c r="D88" s="9">
        <v>3.3466666666666662</v>
      </c>
      <c r="E88" s="9">
        <v>5.9866666666666655</v>
      </c>
    </row>
    <row r="89" spans="1:5">
      <c r="A89" s="8">
        <v>87</v>
      </c>
      <c r="B89" s="9">
        <v>10.63666667</v>
      </c>
      <c r="C89" s="9">
        <v>7.07</v>
      </c>
      <c r="D89" s="9">
        <v>3.3233333333333337</v>
      </c>
      <c r="E89" s="9">
        <v>5.9766666666666657</v>
      </c>
    </row>
    <row r="90" spans="1:5">
      <c r="A90" s="8">
        <v>88</v>
      </c>
      <c r="B90" s="9">
        <v>10.62</v>
      </c>
      <c r="C90" s="9">
        <v>7.0566666666666658</v>
      </c>
      <c r="D90" s="9">
        <v>3.2933333333333334</v>
      </c>
      <c r="E90" s="9">
        <v>5.96</v>
      </c>
    </row>
    <row r="91" spans="1:5">
      <c r="A91" s="8">
        <v>89</v>
      </c>
      <c r="B91" s="9">
        <v>10.6</v>
      </c>
      <c r="C91" s="9">
        <v>7.0366666666666662</v>
      </c>
      <c r="D91" s="9">
        <v>3.27</v>
      </c>
      <c r="E91" s="9">
        <v>5.94</v>
      </c>
    </row>
    <row r="92" spans="1:5">
      <c r="A92" s="8">
        <v>90</v>
      </c>
      <c r="B92" s="9">
        <v>10.58333333</v>
      </c>
      <c r="C92" s="9">
        <v>7.0233333333333334</v>
      </c>
      <c r="D92" s="9">
        <v>3.2466666666666666</v>
      </c>
      <c r="E92" s="9">
        <v>5.93</v>
      </c>
    </row>
    <row r="93" spans="1:5">
      <c r="A93" s="8">
        <v>91</v>
      </c>
      <c r="B93" s="9">
        <v>10.56</v>
      </c>
      <c r="C93" s="9">
        <v>7.0033333333333347</v>
      </c>
      <c r="D93" s="9">
        <v>3.22</v>
      </c>
      <c r="E93" s="9">
        <v>5.916666666666667</v>
      </c>
    </row>
    <row r="94" spans="1:5">
      <c r="A94" s="8">
        <v>92</v>
      </c>
      <c r="B94" s="9">
        <v>10.543333329999999</v>
      </c>
      <c r="C94" s="9">
        <v>6.9799999999999995</v>
      </c>
      <c r="D94" s="9">
        <v>3.1966666666666668</v>
      </c>
      <c r="E94" s="9">
        <v>5.8999999999999995</v>
      </c>
    </row>
    <row r="95" spans="1:5">
      <c r="A95" s="8">
        <v>93</v>
      </c>
      <c r="B95" s="9">
        <v>10.52333333</v>
      </c>
      <c r="C95" s="9">
        <v>6.9666666666666659</v>
      </c>
      <c r="D95" s="9">
        <v>3.19</v>
      </c>
      <c r="E95" s="9">
        <v>5.8866666666666667</v>
      </c>
    </row>
    <row r="96" spans="1:5">
      <c r="A96" s="8">
        <v>94</v>
      </c>
      <c r="B96" s="9">
        <v>10.50333333</v>
      </c>
      <c r="C96" s="9">
        <v>6.9566666666666661</v>
      </c>
      <c r="D96" s="9">
        <v>3.1700000000000004</v>
      </c>
      <c r="E96" s="9">
        <v>5.87</v>
      </c>
    </row>
    <row r="97" spans="1:5">
      <c r="A97" s="8">
        <v>95</v>
      </c>
      <c r="B97" s="9">
        <v>10.47666667</v>
      </c>
      <c r="C97" s="9">
        <v>6.9399999999999986</v>
      </c>
      <c r="D97" s="9">
        <v>3.1433333333333331</v>
      </c>
      <c r="E97" s="9">
        <v>5.8466666666666667</v>
      </c>
    </row>
    <row r="98" spans="1:5">
      <c r="A98" s="8">
        <v>96</v>
      </c>
      <c r="B98" s="9">
        <v>10.463333329999999</v>
      </c>
      <c r="C98" s="9">
        <v>6.9233333333333329</v>
      </c>
      <c r="D98" s="9">
        <v>3.1166666666666667</v>
      </c>
      <c r="E98" s="9">
        <v>5.836666666666666</v>
      </c>
    </row>
    <row r="99" spans="1:5">
      <c r="A99" s="8">
        <v>97</v>
      </c>
      <c r="B99" s="9">
        <v>10.45</v>
      </c>
      <c r="C99" s="9">
        <v>6.9066666666666663</v>
      </c>
      <c r="D99" s="9">
        <v>3.0833333333333335</v>
      </c>
      <c r="E99" s="9">
        <v>5.8166666666666673</v>
      </c>
    </row>
    <row r="100" spans="1:5">
      <c r="A100" s="8">
        <v>98</v>
      </c>
      <c r="B100" s="9">
        <v>10.436666669999999</v>
      </c>
      <c r="C100" s="9">
        <v>6.8966666666666656</v>
      </c>
      <c r="D100" s="9">
        <v>3.06</v>
      </c>
      <c r="E100" s="9">
        <v>5.8033333333333337</v>
      </c>
    </row>
    <row r="101" spans="1:5">
      <c r="A101" s="8">
        <v>99</v>
      </c>
      <c r="B101" s="9">
        <v>10.41666667</v>
      </c>
      <c r="C101" s="9">
        <v>6.8766666666666678</v>
      </c>
      <c r="D101" s="9">
        <v>3.03</v>
      </c>
      <c r="E101" s="9">
        <v>5.7866666666666662</v>
      </c>
    </row>
    <row r="102" spans="1:5">
      <c r="A102" s="8">
        <v>100</v>
      </c>
      <c r="B102" s="9">
        <v>10.39</v>
      </c>
      <c r="C102" s="9">
        <v>6.8666666666666671</v>
      </c>
      <c r="D102" s="9">
        <v>3</v>
      </c>
      <c r="E102" s="9">
        <v>5.7666666666666666</v>
      </c>
    </row>
    <row r="103" spans="1:5">
      <c r="A103" s="8">
        <v>101</v>
      </c>
      <c r="B103" s="9">
        <v>10.37</v>
      </c>
      <c r="C103" s="9">
        <v>6.8500000000000005</v>
      </c>
      <c r="D103" s="9">
        <v>2.9766666666666666</v>
      </c>
      <c r="E103" s="9">
        <v>5.75</v>
      </c>
    </row>
    <row r="104" spans="1:5">
      <c r="A104" s="8">
        <v>102</v>
      </c>
      <c r="B104" s="9">
        <v>10.35333333</v>
      </c>
      <c r="C104" s="9">
        <v>6.833333333333333</v>
      </c>
      <c r="D104" s="9">
        <v>2.9466666666666668</v>
      </c>
      <c r="E104" s="9">
        <v>5.73</v>
      </c>
    </row>
    <row r="105" spans="1:5">
      <c r="A105" s="8">
        <v>103</v>
      </c>
      <c r="B105" s="9">
        <v>10.34</v>
      </c>
      <c r="C105" s="9">
        <v>6.8200000000000012</v>
      </c>
      <c r="D105" s="9">
        <v>2.9166666666666665</v>
      </c>
      <c r="E105" s="9">
        <v>5.7133333333333338</v>
      </c>
    </row>
    <row r="106" spans="1:5">
      <c r="A106" s="8">
        <v>104</v>
      </c>
      <c r="B106" s="9">
        <v>10.31</v>
      </c>
      <c r="C106" s="9">
        <v>6.8033333333333337</v>
      </c>
      <c r="D106" s="9">
        <v>2.89</v>
      </c>
      <c r="E106" s="9">
        <v>5.6966666666666663</v>
      </c>
    </row>
    <row r="107" spans="1:5">
      <c r="A107" s="8">
        <v>105</v>
      </c>
      <c r="B107" s="9">
        <v>10.3</v>
      </c>
      <c r="C107" s="9">
        <v>6.7833333333333323</v>
      </c>
      <c r="D107" s="9">
        <v>2.8633333333333333</v>
      </c>
      <c r="E107" s="9">
        <v>5.68</v>
      </c>
    </row>
    <row r="108" spans="1:5">
      <c r="A108" s="8">
        <v>106</v>
      </c>
      <c r="B108" s="9">
        <v>10.28333333</v>
      </c>
      <c r="C108" s="9">
        <v>6.7766666666666664</v>
      </c>
      <c r="D108" s="9">
        <v>2.8333333333333335</v>
      </c>
      <c r="E108" s="9">
        <v>5.6633333333333331</v>
      </c>
    </row>
    <row r="109" spans="1:5">
      <c r="A109" s="8">
        <v>107</v>
      </c>
      <c r="B109" s="9">
        <v>10.26</v>
      </c>
      <c r="C109" s="9">
        <v>6.7666666666666657</v>
      </c>
      <c r="D109" s="9">
        <v>2.81</v>
      </c>
      <c r="E109" s="9">
        <v>5.64</v>
      </c>
    </row>
    <row r="110" spans="1:5">
      <c r="A110" s="8">
        <v>108</v>
      </c>
      <c r="B110" s="9">
        <v>10.24666667</v>
      </c>
      <c r="C110" s="9">
        <v>6.75</v>
      </c>
      <c r="D110" s="9">
        <v>2.78</v>
      </c>
      <c r="E110" s="9">
        <v>5.62</v>
      </c>
    </row>
    <row r="111" spans="1:5">
      <c r="A111" s="8">
        <v>109</v>
      </c>
      <c r="B111" s="9">
        <v>10.23</v>
      </c>
      <c r="C111" s="9">
        <v>6.7433333333333332</v>
      </c>
      <c r="D111" s="9">
        <v>2.7466666666666666</v>
      </c>
      <c r="E111" s="9">
        <v>5.6066666666666665</v>
      </c>
    </row>
    <row r="112" spans="1:5">
      <c r="A112" s="8">
        <v>110</v>
      </c>
      <c r="B112" s="9">
        <v>10.20333333</v>
      </c>
      <c r="C112" s="9">
        <v>6.7233333333333327</v>
      </c>
      <c r="D112" s="9">
        <v>2.7233333333333332</v>
      </c>
      <c r="E112" s="9">
        <v>5.5866666666666669</v>
      </c>
    </row>
    <row r="113" spans="1:5">
      <c r="A113" s="8">
        <v>111</v>
      </c>
      <c r="B113" s="9">
        <v>10.19</v>
      </c>
      <c r="C113" s="9">
        <v>6.7133333333333338</v>
      </c>
      <c r="D113" s="9">
        <v>2.6933333333333334</v>
      </c>
      <c r="E113" s="9">
        <v>5.5733333333333333</v>
      </c>
    </row>
    <row r="114" spans="1:5">
      <c r="A114" s="8">
        <v>112</v>
      </c>
      <c r="B114" s="9">
        <v>10.17</v>
      </c>
      <c r="C114" s="9">
        <v>6.7</v>
      </c>
      <c r="D114" s="9">
        <v>2.6666666666666665</v>
      </c>
      <c r="E114" s="9">
        <v>5.5566666666666675</v>
      </c>
    </row>
    <row r="115" spans="1:5">
      <c r="A115" s="8">
        <v>113</v>
      </c>
      <c r="B115" s="9">
        <v>10.143333330000001</v>
      </c>
      <c r="C115" s="9">
        <v>6.6833333333333336</v>
      </c>
      <c r="D115" s="9">
        <v>2.64</v>
      </c>
      <c r="E115" s="9">
        <v>5.53</v>
      </c>
    </row>
    <row r="116" spans="1:5">
      <c r="A116" s="8">
        <v>114</v>
      </c>
      <c r="B116" s="9">
        <v>10.130000000000001</v>
      </c>
      <c r="C116" s="9">
        <v>6.669999999999999</v>
      </c>
      <c r="D116" s="9">
        <v>2.6133333333333333</v>
      </c>
      <c r="E116" s="9">
        <v>5.5100000000000007</v>
      </c>
    </row>
    <row r="117" spans="1:5">
      <c r="A117" s="8">
        <v>115</v>
      </c>
      <c r="B117" s="9">
        <v>10.106666669999999</v>
      </c>
      <c r="C117" s="9">
        <v>6.6566666666666672</v>
      </c>
      <c r="D117" s="9">
        <v>2.5833333333333335</v>
      </c>
      <c r="E117" s="9">
        <v>5.4899999999999993</v>
      </c>
    </row>
    <row r="118" spans="1:5">
      <c r="A118" s="8">
        <v>116</v>
      </c>
      <c r="B118" s="9">
        <v>10.09333333</v>
      </c>
      <c r="C118" s="9">
        <v>6.6400000000000006</v>
      </c>
      <c r="D118" s="9">
        <v>2.5566666666666666</v>
      </c>
      <c r="E118" s="9">
        <v>5.4733333333333336</v>
      </c>
    </row>
    <row r="119" spans="1:5">
      <c r="A119" s="8">
        <v>117</v>
      </c>
      <c r="B119" s="9">
        <v>10.08</v>
      </c>
      <c r="C119" s="9">
        <v>6.63</v>
      </c>
      <c r="D119" s="9">
        <v>2.5266666666666668</v>
      </c>
      <c r="E119" s="9">
        <v>5.4466666666666663</v>
      </c>
    </row>
    <row r="120" spans="1:5">
      <c r="A120" s="8">
        <v>118</v>
      </c>
      <c r="B120" s="9">
        <v>10.053333329999999</v>
      </c>
      <c r="C120" s="9">
        <v>6.6166666666666663</v>
      </c>
      <c r="D120" s="9">
        <v>2.5</v>
      </c>
      <c r="E120" s="9">
        <v>5.4333333333333336</v>
      </c>
    </row>
    <row r="121" spans="1:5">
      <c r="A121" s="8">
        <v>119</v>
      </c>
      <c r="B121" s="9">
        <v>10.03333333</v>
      </c>
      <c r="C121" s="9">
        <v>6.61</v>
      </c>
      <c r="D121" s="9">
        <v>2.4699999999999998</v>
      </c>
      <c r="E121" s="9">
        <v>5.4066666666666663</v>
      </c>
    </row>
    <row r="122" spans="1:5">
      <c r="A122" s="8">
        <v>120</v>
      </c>
      <c r="B122" s="9">
        <v>10.016666669999999</v>
      </c>
      <c r="C122" s="9">
        <v>6.5966666666666667</v>
      </c>
      <c r="D122" s="9">
        <v>2.4433333333333334</v>
      </c>
      <c r="E122" s="9">
        <v>5.4066666666666663</v>
      </c>
    </row>
    <row r="123" spans="1:5">
      <c r="A123" s="8">
        <v>121</v>
      </c>
      <c r="B123" s="9">
        <v>9.9933333330000007</v>
      </c>
      <c r="C123" s="9">
        <v>6.5866666666666669</v>
      </c>
      <c r="D123" s="9">
        <v>2.4166666666666665</v>
      </c>
      <c r="E123" s="9">
        <v>5.38</v>
      </c>
    </row>
    <row r="124" spans="1:5">
      <c r="A124" s="8">
        <v>122</v>
      </c>
      <c r="B124" s="9">
        <v>9.9700000000000006</v>
      </c>
      <c r="C124" s="9">
        <v>6.5733333333333341</v>
      </c>
      <c r="D124" s="9">
        <v>2.39</v>
      </c>
      <c r="E124" s="9">
        <v>5.36</v>
      </c>
    </row>
    <row r="125" spans="1:5">
      <c r="A125" s="8">
        <v>123</v>
      </c>
      <c r="B125" s="9">
        <v>9.9566666670000004</v>
      </c>
      <c r="C125" s="9">
        <v>6.5633333333333335</v>
      </c>
      <c r="D125" s="9">
        <v>2.37</v>
      </c>
      <c r="E125" s="9">
        <v>5.3366666666666669</v>
      </c>
    </row>
    <row r="126" spans="1:5">
      <c r="A126" s="8">
        <v>124</v>
      </c>
      <c r="B126" s="9">
        <v>9.9366666670000008</v>
      </c>
      <c r="C126" s="9">
        <v>6.5533333333333337</v>
      </c>
      <c r="D126" s="9">
        <v>2.3400000000000003</v>
      </c>
      <c r="E126" s="9">
        <v>5.31</v>
      </c>
    </row>
    <row r="127" spans="1:5">
      <c r="A127" s="8">
        <v>125</v>
      </c>
      <c r="B127" s="9">
        <v>9.9266666669999992</v>
      </c>
      <c r="C127" s="9">
        <v>6.54</v>
      </c>
      <c r="D127" s="9">
        <v>2.3166666666666669</v>
      </c>
      <c r="E127" s="9">
        <v>5.28</v>
      </c>
    </row>
    <row r="128" spans="1:5">
      <c r="A128" s="8">
        <v>126</v>
      </c>
      <c r="B128" s="9">
        <v>9.9033333330000008</v>
      </c>
      <c r="C128" s="9">
        <v>6.5200000000000005</v>
      </c>
      <c r="D128" s="9">
        <v>2.2866666666666666</v>
      </c>
      <c r="E128" s="9">
        <v>5.253333333333333</v>
      </c>
    </row>
    <row r="129" spans="1:5">
      <c r="A129" s="8">
        <v>127</v>
      </c>
      <c r="B129" s="9">
        <v>9.8866666670000001</v>
      </c>
      <c r="C129" s="9">
        <v>6.5100000000000007</v>
      </c>
      <c r="D129" s="9">
        <v>2.2633333333333332</v>
      </c>
      <c r="E129" s="9">
        <v>5.2299999999999995</v>
      </c>
    </row>
    <row r="130" spans="1:5">
      <c r="A130" s="8">
        <v>128</v>
      </c>
      <c r="B130" s="9">
        <v>9.8699999999999992</v>
      </c>
      <c r="C130" s="9">
        <v>6.4899999999999993</v>
      </c>
      <c r="D130" s="9">
        <v>2.2400000000000002</v>
      </c>
      <c r="E130" s="9">
        <v>5.2033333333333331</v>
      </c>
    </row>
    <row r="131" spans="1:5">
      <c r="A131" s="8">
        <v>129</v>
      </c>
      <c r="B131" s="9">
        <v>9.8466666669999992</v>
      </c>
      <c r="C131" s="9">
        <v>6.4833333333333334</v>
      </c>
      <c r="D131" s="9">
        <v>2.2133333333333334</v>
      </c>
      <c r="E131" s="9">
        <v>5.1833333333333336</v>
      </c>
    </row>
    <row r="132" spans="1:5">
      <c r="A132" s="8">
        <v>130</v>
      </c>
      <c r="B132" s="9">
        <v>9.8166666669999998</v>
      </c>
      <c r="C132" s="9">
        <v>6.4733333333333327</v>
      </c>
      <c r="D132" s="9">
        <v>2.19</v>
      </c>
      <c r="E132" s="9">
        <v>5.16</v>
      </c>
    </row>
    <row r="133" spans="1:5">
      <c r="A133" s="8">
        <v>131</v>
      </c>
      <c r="B133" s="9">
        <v>9.81</v>
      </c>
      <c r="C133" s="9">
        <v>6.4666666666666659</v>
      </c>
      <c r="D133" s="9">
        <v>2.1666666666666665</v>
      </c>
      <c r="E133" s="9">
        <v>5.1366666666666667</v>
      </c>
    </row>
    <row r="134" spans="1:5">
      <c r="A134" s="8">
        <v>132</v>
      </c>
      <c r="B134" s="9">
        <v>9.7899999999999991</v>
      </c>
      <c r="C134" s="9">
        <v>6.4533333333333331</v>
      </c>
      <c r="D134" s="9">
        <v>2.14</v>
      </c>
      <c r="E134" s="9">
        <v>5.1133333333333333</v>
      </c>
    </row>
    <row r="135" spans="1:5">
      <c r="A135" s="8">
        <v>133</v>
      </c>
      <c r="B135" s="9">
        <v>9.77</v>
      </c>
      <c r="C135" s="9">
        <v>6.45</v>
      </c>
      <c r="D135" s="9">
        <v>2.1166666666666667</v>
      </c>
      <c r="E135" s="9">
        <v>5.08</v>
      </c>
    </row>
    <row r="136" spans="1:5">
      <c r="A136" s="8">
        <v>134</v>
      </c>
      <c r="B136" s="9">
        <v>9.7533333330000005</v>
      </c>
      <c r="C136" s="9">
        <v>6.4366666666666674</v>
      </c>
      <c r="D136" s="9">
        <v>2.0966666666666667</v>
      </c>
      <c r="E136" s="9">
        <v>5.0533333333333337</v>
      </c>
    </row>
    <row r="137" spans="1:5">
      <c r="A137" s="8">
        <v>135</v>
      </c>
      <c r="B137" s="9">
        <v>9.7333333329999991</v>
      </c>
      <c r="C137" s="9">
        <v>6.4233333333333347</v>
      </c>
      <c r="D137" s="9">
        <v>2.0699999999999998</v>
      </c>
      <c r="E137" s="9">
        <v>5.0233333333333334</v>
      </c>
    </row>
    <row r="138" spans="1:5">
      <c r="A138" s="8">
        <v>136</v>
      </c>
      <c r="B138" s="9">
        <v>9.7100000000000009</v>
      </c>
      <c r="C138" s="9">
        <v>6.413333333333334</v>
      </c>
      <c r="D138" s="9">
        <v>2.0500000000000003</v>
      </c>
      <c r="E138" s="9">
        <v>5</v>
      </c>
    </row>
    <row r="139" spans="1:5">
      <c r="A139" s="8">
        <v>137</v>
      </c>
      <c r="B139" s="9">
        <v>9.6833333330000002</v>
      </c>
      <c r="C139" s="9">
        <v>6.4000000000000012</v>
      </c>
      <c r="D139" s="9">
        <v>2.0266666666666668</v>
      </c>
      <c r="E139" s="9">
        <v>4.9766666666666666</v>
      </c>
    </row>
    <row r="140" spans="1:5">
      <c r="A140" s="8">
        <v>138</v>
      </c>
      <c r="B140" s="9">
        <v>9.66</v>
      </c>
      <c r="C140" s="9">
        <v>6.3933333333333335</v>
      </c>
      <c r="D140" s="9">
        <v>2.0066666666666668</v>
      </c>
      <c r="E140" s="9">
        <v>4.9466666666666663</v>
      </c>
    </row>
    <row r="141" spans="1:5">
      <c r="A141" s="8">
        <v>139</v>
      </c>
      <c r="B141" s="9">
        <v>9.64</v>
      </c>
      <c r="C141" s="9">
        <v>6.3833333333333337</v>
      </c>
      <c r="D141" s="9">
        <v>2.0033333333333334</v>
      </c>
      <c r="E141" s="9">
        <v>4.92</v>
      </c>
    </row>
    <row r="142" spans="1:5">
      <c r="A142" s="8">
        <v>140</v>
      </c>
      <c r="B142" s="9">
        <v>9.6199999999999992</v>
      </c>
      <c r="C142" s="9">
        <v>6.3666666666666671</v>
      </c>
      <c r="D142" s="9">
        <v>1.9799999999999998</v>
      </c>
      <c r="E142" s="9">
        <v>4.8866666666666658</v>
      </c>
    </row>
    <row r="143" spans="1:5">
      <c r="A143" s="8">
        <v>141</v>
      </c>
      <c r="B143" s="9">
        <v>9.6033333330000001</v>
      </c>
      <c r="C143" s="9">
        <v>6.3566666666666665</v>
      </c>
      <c r="D143" s="9">
        <v>1.9600000000000002</v>
      </c>
      <c r="E143" s="9">
        <v>4.8600000000000003</v>
      </c>
    </row>
    <row r="144" spans="1:5">
      <c r="A144" s="8">
        <v>142</v>
      </c>
      <c r="B144" s="9">
        <v>9.5933333330000004</v>
      </c>
      <c r="C144" s="9">
        <v>6.34</v>
      </c>
      <c r="D144" s="9">
        <v>1.9433333333333334</v>
      </c>
      <c r="E144" s="9">
        <v>4.83</v>
      </c>
    </row>
    <row r="145" spans="1:5">
      <c r="A145" s="8">
        <v>143</v>
      </c>
      <c r="B145" s="9">
        <v>9.58</v>
      </c>
      <c r="C145" s="9">
        <v>6.3266666666666671</v>
      </c>
      <c r="D145" s="9">
        <v>1.9166666666666667</v>
      </c>
      <c r="E145" s="9">
        <v>4.796666666666666</v>
      </c>
    </row>
    <row r="146" spans="1:5">
      <c r="A146" s="8">
        <v>144</v>
      </c>
      <c r="B146" s="9">
        <v>9.556666667</v>
      </c>
      <c r="C146" s="9">
        <v>6.32</v>
      </c>
      <c r="D146" s="9">
        <v>1.8933333333333335</v>
      </c>
      <c r="E146" s="9">
        <v>4.7700000000000005</v>
      </c>
    </row>
    <row r="147" spans="1:5">
      <c r="A147" s="8">
        <v>145</v>
      </c>
      <c r="B147" s="9">
        <v>9.5333333329999999</v>
      </c>
      <c r="C147" s="9">
        <v>6.3133333333333335</v>
      </c>
      <c r="D147" s="9">
        <v>1.8766666666666667</v>
      </c>
      <c r="E147" s="9">
        <v>4.7433333333333332</v>
      </c>
    </row>
    <row r="148" spans="1:5">
      <c r="A148" s="8">
        <v>146</v>
      </c>
      <c r="B148" s="9">
        <v>9.51</v>
      </c>
      <c r="C148" s="9">
        <v>6.3000000000000007</v>
      </c>
      <c r="D148" s="9">
        <v>1.86</v>
      </c>
      <c r="E148" s="9">
        <v>4.7133333333333329</v>
      </c>
    </row>
    <row r="149" spans="1:5">
      <c r="A149" s="8">
        <v>147</v>
      </c>
      <c r="B149" s="9">
        <v>9.49</v>
      </c>
      <c r="C149" s="9">
        <v>6.2899999999999991</v>
      </c>
      <c r="D149" s="9">
        <v>1.8433333333333335</v>
      </c>
      <c r="E149" s="9">
        <v>4.6800000000000006</v>
      </c>
    </row>
    <row r="150" spans="1:5">
      <c r="A150" s="8">
        <v>148</v>
      </c>
      <c r="B150" s="9">
        <v>9.4733333329999994</v>
      </c>
      <c r="C150" s="9">
        <v>6.2799999999999985</v>
      </c>
      <c r="D150" s="9">
        <v>1.8266666666666669</v>
      </c>
      <c r="E150" s="9">
        <v>4.6433333333333335</v>
      </c>
    </row>
    <row r="151" spans="1:5">
      <c r="A151" s="8">
        <v>149</v>
      </c>
      <c r="B151" s="9">
        <v>9.4499999999999993</v>
      </c>
      <c r="C151" s="9">
        <v>6.2633333333333328</v>
      </c>
      <c r="D151" s="9">
        <v>1.8033333333333335</v>
      </c>
      <c r="E151" s="9">
        <v>4.6166666666666663</v>
      </c>
    </row>
    <row r="152" spans="1:5">
      <c r="A152" s="8">
        <v>150</v>
      </c>
      <c r="B152" s="9">
        <v>9.43</v>
      </c>
      <c r="C152" s="9">
        <v>6.253333333333333</v>
      </c>
      <c r="D152" s="9">
        <v>1.7866666666666668</v>
      </c>
      <c r="E152" s="9">
        <v>4.583333333333333</v>
      </c>
    </row>
    <row r="153" spans="1:5">
      <c r="A153" s="8">
        <v>151</v>
      </c>
      <c r="B153" s="9">
        <v>9.42</v>
      </c>
      <c r="C153" s="9">
        <v>6.2399999999999993</v>
      </c>
      <c r="D153" s="9">
        <v>1.7733333333333334</v>
      </c>
      <c r="E153" s="9">
        <v>4.5533333333333328</v>
      </c>
    </row>
    <row r="154" spans="1:5">
      <c r="A154" s="8">
        <v>152</v>
      </c>
      <c r="B154" s="9">
        <v>9.3933333329999993</v>
      </c>
      <c r="C154" s="9">
        <v>6.2366666666666655</v>
      </c>
      <c r="D154" s="9">
        <v>1.7566666666666666</v>
      </c>
      <c r="E154" s="9">
        <v>4.5200000000000005</v>
      </c>
    </row>
    <row r="155" spans="1:5">
      <c r="A155" s="8">
        <v>153</v>
      </c>
      <c r="B155" s="9">
        <v>9.3733333329999997</v>
      </c>
      <c r="C155" s="9">
        <v>6.2266666666666666</v>
      </c>
      <c r="D155" s="9">
        <v>1.7366666666666666</v>
      </c>
      <c r="E155" s="9">
        <v>4.4866666666666664</v>
      </c>
    </row>
    <row r="156" spans="1:5">
      <c r="A156" s="8">
        <v>154</v>
      </c>
      <c r="B156" s="9">
        <v>9.3533333330000001</v>
      </c>
      <c r="C156" s="9">
        <v>6.2166666666666659</v>
      </c>
      <c r="D156" s="9">
        <v>1.7233333333333334</v>
      </c>
      <c r="E156" s="9">
        <v>4.45</v>
      </c>
    </row>
    <row r="157" spans="1:5">
      <c r="A157" s="8">
        <v>155</v>
      </c>
      <c r="B157" s="9">
        <v>9.33</v>
      </c>
      <c r="C157" s="9">
        <v>6.2066666666666661</v>
      </c>
      <c r="D157" s="9">
        <v>1.7033333333333331</v>
      </c>
      <c r="E157" s="9">
        <v>4.4133333333333331</v>
      </c>
    </row>
    <row r="158" spans="1:5">
      <c r="A158" s="8">
        <v>156</v>
      </c>
      <c r="B158" s="9">
        <v>9.3033333329999994</v>
      </c>
      <c r="C158" s="9">
        <v>6.1966666666666654</v>
      </c>
      <c r="D158" s="9">
        <v>1.6933333333333334</v>
      </c>
      <c r="E158" s="9">
        <v>4.376666666666666</v>
      </c>
    </row>
    <row r="159" spans="1:5">
      <c r="A159" s="8">
        <v>157</v>
      </c>
      <c r="B159" s="9">
        <v>9.2899999999999991</v>
      </c>
      <c r="C159" s="9">
        <v>6.1899999999999986</v>
      </c>
      <c r="D159" s="9">
        <v>1.6733333333333336</v>
      </c>
      <c r="E159" s="9">
        <v>4.3433333333333328</v>
      </c>
    </row>
    <row r="160" spans="1:5">
      <c r="A160" s="8">
        <v>158</v>
      </c>
      <c r="B160" s="9">
        <v>9.26</v>
      </c>
      <c r="C160" s="9">
        <v>6.18</v>
      </c>
      <c r="D160" s="9">
        <v>1.6633333333333333</v>
      </c>
      <c r="E160" s="9">
        <v>4.3099999999999996</v>
      </c>
    </row>
    <row r="161" spans="1:5">
      <c r="A161" s="8">
        <v>159</v>
      </c>
      <c r="B161" s="9">
        <v>9.24</v>
      </c>
      <c r="C161" s="9">
        <v>6.166666666666667</v>
      </c>
      <c r="D161" s="9">
        <v>1.6500000000000001</v>
      </c>
      <c r="E161" s="9">
        <v>4.28</v>
      </c>
    </row>
    <row r="162" spans="1:5">
      <c r="A162" s="8">
        <v>160</v>
      </c>
      <c r="B162" s="9">
        <v>9.2166666670000001</v>
      </c>
      <c r="C162" s="9">
        <v>6.1533333333333333</v>
      </c>
      <c r="D162" s="9">
        <v>1.6366666666666667</v>
      </c>
      <c r="E162" s="9">
        <v>4.2499999999999991</v>
      </c>
    </row>
    <row r="163" spans="1:5">
      <c r="A163" s="8">
        <v>161</v>
      </c>
      <c r="B163" s="9">
        <v>9.1966666670000006</v>
      </c>
      <c r="C163" s="9">
        <v>6.1433333333333335</v>
      </c>
      <c r="D163" s="9">
        <v>1.6266666666666667</v>
      </c>
      <c r="E163" s="9">
        <v>4.2166666666666659</v>
      </c>
    </row>
    <row r="164" spans="1:5">
      <c r="A164" s="8">
        <v>162</v>
      </c>
      <c r="B164" s="9">
        <v>9.17</v>
      </c>
      <c r="C164" s="9">
        <v>6.1333333333333337</v>
      </c>
      <c r="D164" s="9">
        <v>1.61</v>
      </c>
      <c r="E164" s="9">
        <v>4.1833333333333327</v>
      </c>
    </row>
    <row r="165" spans="1:5">
      <c r="A165" s="8">
        <v>163</v>
      </c>
      <c r="B165" s="9">
        <v>9.1533333330000008</v>
      </c>
      <c r="C165" s="9">
        <v>6.12</v>
      </c>
      <c r="D165" s="9">
        <v>1.5966666666666667</v>
      </c>
      <c r="E165" s="9">
        <v>4.1499999999999995</v>
      </c>
    </row>
    <row r="166" spans="1:5">
      <c r="A166" s="8">
        <v>164</v>
      </c>
      <c r="B166" s="9">
        <v>9.1199999999999992</v>
      </c>
      <c r="C166" s="9">
        <v>6.1099999999999994</v>
      </c>
      <c r="D166" s="9">
        <v>1.5866666666666667</v>
      </c>
      <c r="E166" s="9">
        <v>4.1166666666666663</v>
      </c>
    </row>
    <row r="167" spans="1:5">
      <c r="A167" s="8">
        <v>165</v>
      </c>
      <c r="B167" s="9">
        <v>9.1033333330000001</v>
      </c>
      <c r="C167" s="9">
        <v>6.1033333333333344</v>
      </c>
      <c r="D167" s="9">
        <v>1.57</v>
      </c>
      <c r="E167" s="9">
        <v>4.0866666666666669</v>
      </c>
    </row>
    <row r="168" spans="1:5">
      <c r="A168" s="8">
        <v>166</v>
      </c>
      <c r="B168" s="9">
        <v>9.0866666669999994</v>
      </c>
      <c r="C168" s="9">
        <v>6.0966666666666667</v>
      </c>
      <c r="D168" s="9">
        <v>1.5599999999999998</v>
      </c>
      <c r="E168" s="9">
        <v>4.0900000000000007</v>
      </c>
    </row>
    <row r="169" spans="1:5">
      <c r="A169" s="8">
        <v>167</v>
      </c>
      <c r="B169" s="9">
        <v>9.0633333329999992</v>
      </c>
      <c r="C169" s="9">
        <v>6.0866666666666669</v>
      </c>
      <c r="D169" s="9">
        <v>1.55</v>
      </c>
      <c r="E169" s="9">
        <v>4.0600000000000005</v>
      </c>
    </row>
    <row r="170" spans="1:5">
      <c r="A170" s="8">
        <v>168</v>
      </c>
      <c r="B170" s="9">
        <v>9.0433333329999996</v>
      </c>
      <c r="C170" s="9">
        <v>6.0766666666666671</v>
      </c>
      <c r="D170" s="9">
        <v>1.5366666666666668</v>
      </c>
      <c r="E170" s="9">
        <v>4.0266666666666664</v>
      </c>
    </row>
    <row r="171" spans="1:5">
      <c r="A171" s="8">
        <v>169</v>
      </c>
      <c r="B171" s="9">
        <v>9.0233333330000001</v>
      </c>
      <c r="C171" s="9">
        <v>6.07</v>
      </c>
      <c r="D171" s="9">
        <v>1.53</v>
      </c>
      <c r="E171" s="9">
        <v>3.9999999999999996</v>
      </c>
    </row>
    <row r="172" spans="1:5">
      <c r="A172" s="8">
        <v>170</v>
      </c>
      <c r="B172" s="9">
        <v>9.0066666669999993</v>
      </c>
      <c r="C172" s="9">
        <v>6.0566666666666658</v>
      </c>
      <c r="D172" s="9">
        <v>1.5200000000000002</v>
      </c>
      <c r="E172" s="9">
        <v>3.9633333333333329</v>
      </c>
    </row>
    <row r="173" spans="1:5">
      <c r="A173" s="8">
        <v>171</v>
      </c>
      <c r="B173" s="9">
        <v>8.99</v>
      </c>
      <c r="C173" s="9">
        <v>6.0466666666666669</v>
      </c>
      <c r="D173" s="9">
        <v>1.5066666666666668</v>
      </c>
      <c r="E173" s="9">
        <v>3.9299999999999997</v>
      </c>
    </row>
    <row r="174" spans="1:5">
      <c r="A174" s="8">
        <v>172</v>
      </c>
      <c r="B174" s="9">
        <v>8.9700000000000006</v>
      </c>
      <c r="C174" s="9">
        <v>6.0366666666666662</v>
      </c>
      <c r="D174" s="9">
        <v>1.4933333333333334</v>
      </c>
      <c r="E174" s="9">
        <v>3.9</v>
      </c>
    </row>
    <row r="175" spans="1:5">
      <c r="A175" s="8">
        <v>173</v>
      </c>
      <c r="B175" s="9">
        <v>8.9466666670000006</v>
      </c>
      <c r="C175" s="9">
        <v>6.03</v>
      </c>
      <c r="D175" s="9">
        <v>1.4833333333333332</v>
      </c>
      <c r="E175" s="9">
        <v>3.8733333333333331</v>
      </c>
    </row>
    <row r="176" spans="1:5">
      <c r="A176" s="8">
        <v>174</v>
      </c>
      <c r="B176" s="9">
        <v>8.9333333330000002</v>
      </c>
      <c r="C176" s="9">
        <v>6.02</v>
      </c>
      <c r="D176" s="9">
        <v>1.4733333333333334</v>
      </c>
      <c r="E176" s="9">
        <v>3.84</v>
      </c>
    </row>
    <row r="177" spans="1:5">
      <c r="A177" s="8">
        <v>175</v>
      </c>
      <c r="B177" s="9">
        <v>8.91</v>
      </c>
      <c r="C177" s="9">
        <v>6.0099999999999989</v>
      </c>
      <c r="D177" s="9">
        <v>1.4633333333333332</v>
      </c>
      <c r="E177" s="9">
        <v>3.8066666666666666</v>
      </c>
    </row>
    <row r="178" spans="1:5">
      <c r="A178" s="8">
        <v>176</v>
      </c>
      <c r="B178" s="9">
        <v>8.89</v>
      </c>
      <c r="C178" s="9">
        <v>6.003333333333333</v>
      </c>
      <c r="D178" s="9">
        <v>1.4566666666666668</v>
      </c>
      <c r="E178" s="9">
        <v>3.78</v>
      </c>
    </row>
    <row r="179" spans="1:5">
      <c r="A179" s="8">
        <v>177</v>
      </c>
      <c r="B179" s="9">
        <v>8.8633333329999999</v>
      </c>
      <c r="C179" s="9">
        <v>5.9933333333333323</v>
      </c>
      <c r="D179" s="9">
        <v>1.4433333333333334</v>
      </c>
      <c r="E179" s="9">
        <v>3.7433333333333327</v>
      </c>
    </row>
    <row r="180" spans="1:5">
      <c r="A180" s="8">
        <v>178</v>
      </c>
      <c r="B180" s="9">
        <v>8.8466666669999992</v>
      </c>
      <c r="C180" s="9">
        <v>5.9866666666666655</v>
      </c>
      <c r="D180" s="9">
        <v>1.4333333333333333</v>
      </c>
      <c r="E180" s="9">
        <v>3.7133333333333329</v>
      </c>
    </row>
    <row r="181" spans="1:5">
      <c r="A181" s="8">
        <v>179</v>
      </c>
      <c r="B181" s="9">
        <v>8.8266666669999996</v>
      </c>
      <c r="C181" s="9">
        <v>5.9799999999999995</v>
      </c>
      <c r="D181" s="9">
        <v>1.4266666666666667</v>
      </c>
      <c r="E181" s="9">
        <v>3.6833333333333331</v>
      </c>
    </row>
    <row r="182" spans="1:5">
      <c r="A182" s="8">
        <v>180</v>
      </c>
      <c r="B182" s="9">
        <v>8.8166666669999998</v>
      </c>
      <c r="C182" s="9">
        <v>5.9733333333333327</v>
      </c>
      <c r="D182" s="9">
        <v>1.42</v>
      </c>
      <c r="E182" s="9">
        <v>3.6566666666666663</v>
      </c>
    </row>
    <row r="183" spans="1:5">
      <c r="A183" s="8">
        <v>181</v>
      </c>
      <c r="B183" s="9">
        <v>8.8000000000000007</v>
      </c>
      <c r="C183" s="9">
        <v>5.9666666666666677</v>
      </c>
      <c r="D183" s="9">
        <v>1.4100000000000001</v>
      </c>
      <c r="E183" s="9">
        <v>3.6266666666666665</v>
      </c>
    </row>
    <row r="184" spans="1:5">
      <c r="A184" s="8">
        <v>182</v>
      </c>
      <c r="B184" s="9">
        <v>8.7766666670000006</v>
      </c>
      <c r="C184" s="9">
        <v>5.9600000000000009</v>
      </c>
      <c r="D184" s="9">
        <v>1.4000000000000001</v>
      </c>
      <c r="E184" s="9">
        <v>3.5999999999999996</v>
      </c>
    </row>
    <row r="185" spans="1:5">
      <c r="A185" s="8">
        <v>183</v>
      </c>
      <c r="B185" s="9">
        <v>8.7533333330000005</v>
      </c>
      <c r="C185" s="9">
        <v>5.9499999999999993</v>
      </c>
      <c r="D185" s="9">
        <v>1.3933333333333333</v>
      </c>
      <c r="E185" s="9">
        <v>3.5733333333333328</v>
      </c>
    </row>
    <row r="186" spans="1:5">
      <c r="A186" s="8">
        <v>184</v>
      </c>
      <c r="B186" s="9">
        <v>8.7233333329999994</v>
      </c>
      <c r="C186" s="9">
        <v>5.9433333333333325</v>
      </c>
      <c r="D186" s="9">
        <v>1.3833333333333335</v>
      </c>
      <c r="E186" s="9">
        <v>3.543333333333333</v>
      </c>
    </row>
    <row r="187" spans="1:5">
      <c r="A187" s="8">
        <v>185</v>
      </c>
      <c r="B187" s="9">
        <v>8.7100000000000009</v>
      </c>
      <c r="C187" s="9">
        <v>5.93</v>
      </c>
      <c r="D187" s="9">
        <v>1.38</v>
      </c>
      <c r="E187" s="9">
        <v>3.5166666666666662</v>
      </c>
    </row>
    <row r="188" spans="1:5">
      <c r="A188" s="8">
        <v>186</v>
      </c>
      <c r="B188" s="9">
        <v>8.6866666670000008</v>
      </c>
      <c r="C188" s="9">
        <v>5.919999999999999</v>
      </c>
      <c r="D188" s="9">
        <v>1.3766666666666667</v>
      </c>
      <c r="E188" s="9">
        <v>3.4866666666666664</v>
      </c>
    </row>
    <row r="189" spans="1:5">
      <c r="A189" s="8">
        <v>187</v>
      </c>
      <c r="B189" s="9">
        <v>8.67</v>
      </c>
      <c r="C189" s="9">
        <v>5.9066666666666663</v>
      </c>
      <c r="D189" s="9">
        <v>1.3666666666666665</v>
      </c>
      <c r="E189" s="9">
        <v>3.4599999999999995</v>
      </c>
    </row>
    <row r="190" spans="1:5">
      <c r="A190" s="8">
        <v>188</v>
      </c>
      <c r="B190" s="9">
        <v>8.66</v>
      </c>
      <c r="C190" s="9">
        <v>5.8966666666666674</v>
      </c>
      <c r="D190" s="9">
        <v>1.36</v>
      </c>
      <c r="E190" s="9">
        <v>3.4333333333333331</v>
      </c>
    </row>
    <row r="191" spans="1:5">
      <c r="A191" s="8">
        <v>189</v>
      </c>
      <c r="B191" s="9">
        <v>8.64</v>
      </c>
      <c r="C191" s="9">
        <v>5.8900000000000006</v>
      </c>
      <c r="D191" s="9">
        <v>1.3533333333333333</v>
      </c>
      <c r="E191" s="9">
        <v>3.4033333333333329</v>
      </c>
    </row>
    <row r="192" spans="1:5">
      <c r="A192" s="8">
        <v>190</v>
      </c>
      <c r="B192" s="9">
        <v>8.6266666670000003</v>
      </c>
      <c r="C192" s="9">
        <v>5.88</v>
      </c>
      <c r="D192" s="9">
        <v>1.3466666666666667</v>
      </c>
      <c r="E192" s="9">
        <v>3.3766666666666665</v>
      </c>
    </row>
    <row r="193" spans="1:5">
      <c r="A193" s="8">
        <v>191</v>
      </c>
      <c r="B193" s="9">
        <v>8.6033333330000001</v>
      </c>
      <c r="C193" s="9">
        <v>5.8666666666666663</v>
      </c>
      <c r="D193" s="9">
        <v>1.3366666666666667</v>
      </c>
      <c r="E193" s="9">
        <v>3.3499999999999996</v>
      </c>
    </row>
    <row r="194" spans="1:5">
      <c r="A194" s="8">
        <v>192</v>
      </c>
      <c r="B194" s="9">
        <v>8.58</v>
      </c>
      <c r="C194" s="9">
        <v>5.8533333333333326</v>
      </c>
      <c r="D194" s="9">
        <v>1.33</v>
      </c>
      <c r="E194" s="9">
        <v>3.3233333333333328</v>
      </c>
    </row>
    <row r="195" spans="1:5">
      <c r="A195" s="8">
        <v>193</v>
      </c>
      <c r="B195" s="9">
        <v>8.56</v>
      </c>
      <c r="C195" s="9">
        <v>5.8466666666666667</v>
      </c>
      <c r="D195" s="9">
        <v>1.3266666666666667</v>
      </c>
      <c r="E195" s="9">
        <v>3.2966666666666664</v>
      </c>
    </row>
    <row r="196" spans="1:5">
      <c r="A196" s="8">
        <v>194</v>
      </c>
      <c r="B196" s="9">
        <v>8.5433333329999996</v>
      </c>
      <c r="C196" s="9">
        <v>5.833333333333333</v>
      </c>
      <c r="D196" s="9">
        <v>1.3166666666666667</v>
      </c>
      <c r="E196" s="9">
        <v>3.273333333333333</v>
      </c>
    </row>
    <row r="197" spans="1:5">
      <c r="A197" s="8">
        <v>195</v>
      </c>
      <c r="B197" s="9">
        <v>8.5166666670000009</v>
      </c>
      <c r="C197" s="9">
        <v>5.8233333333333333</v>
      </c>
      <c r="D197" s="9">
        <v>1.3100000000000003</v>
      </c>
      <c r="E197" s="9">
        <v>3.2466666666666666</v>
      </c>
    </row>
    <row r="198" spans="1:5">
      <c r="A198" s="8">
        <v>196</v>
      </c>
      <c r="B198" s="9">
        <v>8.5066666669999993</v>
      </c>
      <c r="C198" s="9">
        <v>5.8166666666666664</v>
      </c>
      <c r="D198" s="9">
        <v>1.3033333333333335</v>
      </c>
      <c r="E198" s="9">
        <v>3.22</v>
      </c>
    </row>
    <row r="199" spans="1:5">
      <c r="A199" s="8">
        <v>197</v>
      </c>
      <c r="B199" s="9">
        <v>8.49</v>
      </c>
      <c r="C199" s="9">
        <v>5.8066666666666658</v>
      </c>
      <c r="D199" s="9">
        <v>1.2966666666666666</v>
      </c>
      <c r="E199" s="9">
        <v>3.1966666666666668</v>
      </c>
    </row>
    <row r="200" spans="1:5">
      <c r="A200" s="8">
        <v>198</v>
      </c>
      <c r="B200" s="9">
        <v>8.4766666669999999</v>
      </c>
      <c r="C200" s="9">
        <v>5.8066666666666658</v>
      </c>
      <c r="D200" s="9">
        <v>1.29</v>
      </c>
      <c r="E200" s="9">
        <v>3.1733333333333333</v>
      </c>
    </row>
    <row r="201" spans="1:5">
      <c r="A201" s="8">
        <v>199</v>
      </c>
      <c r="B201" s="9">
        <v>8.4533333329999998</v>
      </c>
      <c r="C201" s="9">
        <v>5.7966666666666669</v>
      </c>
      <c r="D201" s="9">
        <v>1.28</v>
      </c>
      <c r="E201" s="9">
        <v>3.15</v>
      </c>
    </row>
    <row r="202" spans="1:5">
      <c r="A202" s="8">
        <v>200</v>
      </c>
      <c r="B202" s="9">
        <v>8.44</v>
      </c>
      <c r="C202" s="9">
        <v>5.7866666666666662</v>
      </c>
      <c r="D202" s="9">
        <v>1.2766666666666666</v>
      </c>
      <c r="E202" s="9">
        <v>3.1266666666666665</v>
      </c>
    </row>
    <row r="203" spans="1:5">
      <c r="A203" s="8">
        <v>201</v>
      </c>
      <c r="B203" s="9">
        <v>8.42</v>
      </c>
      <c r="C203" s="9">
        <v>5.78</v>
      </c>
      <c r="D203" s="9">
        <v>1.27</v>
      </c>
      <c r="E203" s="9">
        <v>3.1033333333333335</v>
      </c>
    </row>
    <row r="204" spans="1:5">
      <c r="A204" s="8">
        <v>202</v>
      </c>
      <c r="B204" s="9">
        <v>8.4</v>
      </c>
      <c r="C204" s="9">
        <v>5.7766666666666664</v>
      </c>
      <c r="D204" s="9">
        <v>1.26</v>
      </c>
      <c r="E204" s="9">
        <v>3.08</v>
      </c>
    </row>
    <row r="205" spans="1:5">
      <c r="A205" s="8">
        <v>203</v>
      </c>
      <c r="B205" s="9">
        <v>8.3866666670000001</v>
      </c>
      <c r="C205" s="9">
        <v>5.77</v>
      </c>
      <c r="D205" s="9">
        <v>1.2533333333333334</v>
      </c>
      <c r="E205" s="9">
        <v>3.0500000000000003</v>
      </c>
    </row>
    <row r="206" spans="1:5">
      <c r="A206" s="8">
        <v>204</v>
      </c>
      <c r="B206" s="9">
        <v>8.3699999999999992</v>
      </c>
      <c r="C206" s="9">
        <v>5.7566666666666668</v>
      </c>
      <c r="D206" s="9">
        <v>1.2466666666666666</v>
      </c>
      <c r="E206" s="9">
        <v>3.0266666666666668</v>
      </c>
    </row>
    <row r="207" spans="1:5">
      <c r="A207" s="8">
        <v>205</v>
      </c>
      <c r="B207" s="9">
        <v>8.3466666669999992</v>
      </c>
      <c r="C207" s="9">
        <v>5.7466666666666661</v>
      </c>
      <c r="D207" s="9">
        <v>1.24</v>
      </c>
      <c r="E207" s="9">
        <v>3.0033333333333334</v>
      </c>
    </row>
    <row r="208" spans="1:5">
      <c r="A208" s="8">
        <v>206</v>
      </c>
      <c r="B208" s="9">
        <v>8.34</v>
      </c>
      <c r="C208" s="9">
        <v>5.7399999999999993</v>
      </c>
      <c r="D208" s="9">
        <v>1.2333333333333334</v>
      </c>
      <c r="E208" s="9">
        <v>2.98</v>
      </c>
    </row>
    <row r="209" spans="1:5">
      <c r="A209" s="8">
        <v>207</v>
      </c>
      <c r="B209" s="9">
        <v>8.3266666669999996</v>
      </c>
      <c r="C209" s="9">
        <v>5.7366666666666655</v>
      </c>
      <c r="D209" s="9">
        <v>1.2266666666666666</v>
      </c>
      <c r="E209" s="9">
        <v>2.9600000000000004</v>
      </c>
    </row>
    <row r="210" spans="1:5">
      <c r="A210" s="8">
        <v>208</v>
      </c>
      <c r="B210" s="9">
        <v>8.31</v>
      </c>
      <c r="C210" s="9">
        <v>5.7266666666666666</v>
      </c>
      <c r="D210" s="9">
        <v>1.22</v>
      </c>
      <c r="E210" s="9">
        <v>2.94</v>
      </c>
    </row>
    <row r="211" spans="1:5">
      <c r="A211" s="8">
        <v>209</v>
      </c>
      <c r="B211" s="9">
        <v>8.2933333329999996</v>
      </c>
      <c r="C211" s="9">
        <v>5.7233333333333327</v>
      </c>
      <c r="D211" s="9">
        <v>1.2133333333333332</v>
      </c>
      <c r="E211" s="9">
        <v>2.9166666666666665</v>
      </c>
    </row>
    <row r="212" spans="1:5">
      <c r="A212" s="8">
        <v>210</v>
      </c>
      <c r="B212" s="9">
        <v>8.2766666670000006</v>
      </c>
      <c r="C212" s="9">
        <v>5.713333333333332</v>
      </c>
      <c r="D212" s="9">
        <v>1.21</v>
      </c>
      <c r="E212" s="9">
        <v>2.9</v>
      </c>
    </row>
    <row r="213" spans="1:5">
      <c r="A213" s="8">
        <v>211</v>
      </c>
      <c r="B213" s="9">
        <v>8.26</v>
      </c>
      <c r="C213" s="9">
        <v>5.7033333333333331</v>
      </c>
      <c r="D213" s="9">
        <v>1.2033333333333334</v>
      </c>
      <c r="E213" s="9">
        <v>2.8766666666666669</v>
      </c>
    </row>
    <row r="214" spans="1:5">
      <c r="A214" s="8">
        <v>212</v>
      </c>
      <c r="B214" s="9">
        <v>8.2366666669999997</v>
      </c>
      <c r="C214" s="9">
        <v>5.7</v>
      </c>
      <c r="D214" s="9">
        <v>1.2</v>
      </c>
      <c r="E214" s="9">
        <v>2.8766666666666669</v>
      </c>
    </row>
    <row r="215" spans="1:5">
      <c r="A215" s="8">
        <v>213</v>
      </c>
      <c r="B215" s="9">
        <v>8.2133333329999996</v>
      </c>
      <c r="C215" s="9">
        <v>5.6899999999999986</v>
      </c>
      <c r="D215" s="9">
        <v>1.2</v>
      </c>
      <c r="E215" s="9">
        <v>2.8633333333333333</v>
      </c>
    </row>
    <row r="216" spans="1:5">
      <c r="A216" s="8">
        <v>214</v>
      </c>
      <c r="B216" s="9">
        <v>8.1966666670000006</v>
      </c>
      <c r="C216" s="9">
        <v>5.6833333333333327</v>
      </c>
      <c r="D216" s="9">
        <v>1.1899999999999997</v>
      </c>
      <c r="E216" s="9">
        <v>2.84</v>
      </c>
    </row>
    <row r="217" spans="1:5">
      <c r="A217" s="8">
        <v>215</v>
      </c>
      <c r="B217" s="9">
        <v>8.1833333330000002</v>
      </c>
      <c r="C217" s="9">
        <v>5.6766666666666659</v>
      </c>
      <c r="D217" s="9">
        <v>1.1866666666666665</v>
      </c>
      <c r="E217" s="9">
        <v>2.8233333333333328</v>
      </c>
    </row>
    <row r="218" spans="1:5">
      <c r="A218" s="8">
        <v>216</v>
      </c>
      <c r="B218" s="9">
        <v>8.1666666669999994</v>
      </c>
      <c r="C218" s="9">
        <v>5.669999999999999</v>
      </c>
      <c r="D218" s="9">
        <v>1.18</v>
      </c>
      <c r="E218" s="9">
        <v>2.8033333333333332</v>
      </c>
    </row>
    <row r="219" spans="1:5">
      <c r="A219" s="8">
        <v>217</v>
      </c>
      <c r="B219" s="9">
        <v>8.15</v>
      </c>
      <c r="C219" s="9">
        <v>5.66</v>
      </c>
      <c r="D219" s="9">
        <v>1.18</v>
      </c>
      <c r="E219" s="9">
        <v>2.78</v>
      </c>
    </row>
    <row r="220" spans="1:5">
      <c r="A220" s="8">
        <v>218</v>
      </c>
      <c r="B220" s="9">
        <v>8.1333333329999995</v>
      </c>
      <c r="C220" s="9">
        <v>5.6533333333333324</v>
      </c>
      <c r="D220" s="9">
        <v>1.17</v>
      </c>
      <c r="E220" s="9">
        <v>2.7633333333333332</v>
      </c>
    </row>
    <row r="221" spans="1:5">
      <c r="A221" s="8">
        <v>219</v>
      </c>
      <c r="B221" s="9">
        <v>8.1233333329999997</v>
      </c>
      <c r="C221" s="9">
        <v>5.6433333333333335</v>
      </c>
      <c r="D221" s="9">
        <v>1.1666666666666667</v>
      </c>
      <c r="E221" s="9">
        <v>2.7433333333333336</v>
      </c>
    </row>
    <row r="222" spans="1:5">
      <c r="A222" s="8">
        <v>220</v>
      </c>
      <c r="B222" s="9">
        <v>8.1033333330000001</v>
      </c>
      <c r="C222" s="9">
        <v>5.63</v>
      </c>
      <c r="D222" s="9">
        <v>1.1633333333333333</v>
      </c>
      <c r="E222" s="9">
        <v>2.7233333333333332</v>
      </c>
    </row>
    <row r="223" spans="1:5">
      <c r="A223" s="8">
        <v>221</v>
      </c>
      <c r="B223" s="9">
        <v>8.09</v>
      </c>
      <c r="C223" s="9">
        <v>5.62</v>
      </c>
      <c r="D223" s="9">
        <v>1.1600000000000001</v>
      </c>
      <c r="E223" s="9">
        <v>2.7033333333333331</v>
      </c>
    </row>
    <row r="224" spans="1:5">
      <c r="A224" s="8">
        <v>222</v>
      </c>
      <c r="B224" s="9">
        <v>8.0766666669999996</v>
      </c>
      <c r="C224" s="9">
        <v>5.6133333333333333</v>
      </c>
      <c r="D224" s="9">
        <v>1.1533333333333333</v>
      </c>
      <c r="E224" s="9">
        <v>2.686666666666667</v>
      </c>
    </row>
    <row r="225" spans="1:5">
      <c r="A225" s="8">
        <v>223</v>
      </c>
      <c r="B225" s="9">
        <v>8.06</v>
      </c>
      <c r="C225" s="9">
        <v>5.5966666666666667</v>
      </c>
      <c r="D225" s="9">
        <v>1.1500000000000001</v>
      </c>
      <c r="E225" s="9">
        <v>2.67</v>
      </c>
    </row>
    <row r="226" spans="1:5">
      <c r="A226" s="8">
        <v>224</v>
      </c>
      <c r="B226" s="9">
        <v>8.0500000000000007</v>
      </c>
      <c r="C226" s="9">
        <v>5.59</v>
      </c>
      <c r="D226" s="9">
        <v>1.1466666666666667</v>
      </c>
      <c r="E226" s="9">
        <v>2.6533333333333329</v>
      </c>
    </row>
    <row r="227" spans="1:5">
      <c r="A227" s="8">
        <v>225</v>
      </c>
      <c r="B227" s="9">
        <v>8.0333333329999999</v>
      </c>
      <c r="C227" s="9">
        <v>5.5766666666666671</v>
      </c>
      <c r="D227" s="9">
        <v>1.1433333333333333</v>
      </c>
      <c r="E227" s="9">
        <v>2.6333333333333333</v>
      </c>
    </row>
    <row r="228" spans="1:5">
      <c r="A228" s="8">
        <v>226</v>
      </c>
      <c r="B228" s="9">
        <v>8.0233333330000001</v>
      </c>
      <c r="C228" s="9">
        <v>5.5666666666666664</v>
      </c>
      <c r="D228" s="9">
        <v>1.1366666666666667</v>
      </c>
      <c r="E228" s="9">
        <v>2.6166666666666667</v>
      </c>
    </row>
    <row r="229" spans="1:5">
      <c r="A229" s="8">
        <v>227</v>
      </c>
      <c r="B229" s="9">
        <v>8.01</v>
      </c>
      <c r="C229" s="9">
        <v>5.5566666666666658</v>
      </c>
      <c r="D229" s="9">
        <v>1.1333333333333335</v>
      </c>
      <c r="E229" s="9">
        <v>2.5966666666666662</v>
      </c>
    </row>
    <row r="230" spans="1:5">
      <c r="A230" s="8">
        <v>228</v>
      </c>
      <c r="B230" s="9">
        <v>7.9866666669999997</v>
      </c>
      <c r="C230" s="9">
        <v>5.543333333333333</v>
      </c>
      <c r="D230" s="9">
        <v>1.1333333333333335</v>
      </c>
      <c r="E230" s="9">
        <v>2.58</v>
      </c>
    </row>
    <row r="231" spans="1:5">
      <c r="A231" s="8">
        <v>229</v>
      </c>
      <c r="B231" s="9">
        <v>7.97</v>
      </c>
      <c r="C231" s="9">
        <v>5.5333333333333323</v>
      </c>
      <c r="D231" s="9">
        <v>1.1266666666666667</v>
      </c>
      <c r="E231" s="9">
        <v>2.563333333333333</v>
      </c>
    </row>
    <row r="232" spans="1:5">
      <c r="A232" s="8">
        <v>230</v>
      </c>
      <c r="B232" s="9">
        <v>7.96</v>
      </c>
      <c r="C232" s="9">
        <v>5.52</v>
      </c>
      <c r="D232" s="9">
        <v>1.1233333333333333</v>
      </c>
      <c r="E232" s="9">
        <v>2.5433333333333334</v>
      </c>
    </row>
    <row r="233" spans="1:5">
      <c r="A233" s="8">
        <v>231</v>
      </c>
      <c r="B233" s="9">
        <v>7.94</v>
      </c>
      <c r="C233" s="9">
        <v>5.5099999999999989</v>
      </c>
      <c r="D233" s="9">
        <v>1.1233333333333333</v>
      </c>
      <c r="E233" s="9">
        <v>2.5299999999999998</v>
      </c>
    </row>
    <row r="234" spans="1:5">
      <c r="A234" s="8">
        <v>232</v>
      </c>
      <c r="B234" s="9">
        <v>7.9166666670000003</v>
      </c>
      <c r="C234" s="9">
        <v>5.5</v>
      </c>
      <c r="D234" s="9">
        <v>1.1166666666666669</v>
      </c>
      <c r="E234" s="9">
        <v>2.5099999999999998</v>
      </c>
    </row>
    <row r="235" spans="1:5">
      <c r="A235" s="8">
        <v>233</v>
      </c>
      <c r="B235" s="9">
        <v>7.9066666669999996</v>
      </c>
      <c r="C235" s="9">
        <v>5.4833333333333334</v>
      </c>
      <c r="D235" s="9">
        <v>1.1100000000000001</v>
      </c>
      <c r="E235" s="9">
        <v>2.4933333333333336</v>
      </c>
    </row>
    <row r="236" spans="1:5">
      <c r="A236" s="8">
        <v>234</v>
      </c>
      <c r="B236" s="9">
        <v>7.8966666669999999</v>
      </c>
      <c r="C236" s="9">
        <v>5.47</v>
      </c>
      <c r="D236" s="9">
        <v>1.1100000000000001</v>
      </c>
      <c r="E236" s="9">
        <v>2.4766666666666666</v>
      </c>
    </row>
    <row r="237" spans="1:5">
      <c r="A237" s="8">
        <v>235</v>
      </c>
      <c r="B237" s="9">
        <v>7.88</v>
      </c>
      <c r="C237" s="9">
        <v>5.46</v>
      </c>
      <c r="D237" s="9">
        <v>1.1033333333333333</v>
      </c>
      <c r="E237" s="9">
        <v>2.4600000000000004</v>
      </c>
    </row>
    <row r="238" spans="1:5">
      <c r="A238" s="8">
        <v>236</v>
      </c>
      <c r="B238" s="9">
        <v>7.8633333329999999</v>
      </c>
      <c r="C238" s="9">
        <v>5.45</v>
      </c>
      <c r="D238" s="9">
        <v>1.0966666666666667</v>
      </c>
      <c r="E238" s="9">
        <v>2.4433333333333334</v>
      </c>
    </row>
    <row r="239" spans="1:5">
      <c r="A239" s="8">
        <v>237</v>
      </c>
      <c r="B239" s="9">
        <v>7.846666667</v>
      </c>
      <c r="C239" s="9">
        <v>5.4333333333333336</v>
      </c>
      <c r="D239" s="9">
        <v>1.0966666666666667</v>
      </c>
      <c r="E239" s="9">
        <v>2.4300000000000002</v>
      </c>
    </row>
    <row r="240" spans="1:5">
      <c r="A240" s="8">
        <v>238</v>
      </c>
      <c r="B240" s="9">
        <v>7.8333333329999997</v>
      </c>
      <c r="C240" s="9">
        <v>5.4200000000000008</v>
      </c>
      <c r="D240" s="9">
        <v>1.0933333333333333</v>
      </c>
      <c r="E240" s="9">
        <v>2.4133333333333336</v>
      </c>
    </row>
    <row r="241" spans="1:5">
      <c r="A241" s="8">
        <v>239</v>
      </c>
      <c r="B241" s="9">
        <v>7.8266666669999996</v>
      </c>
      <c r="C241" s="9">
        <v>5.4066666666666663</v>
      </c>
      <c r="D241" s="9">
        <v>1.0900000000000001</v>
      </c>
      <c r="E241" s="9">
        <v>2.4</v>
      </c>
    </row>
    <row r="242" spans="1:5">
      <c r="A242" s="8">
        <v>240</v>
      </c>
      <c r="B242" s="9">
        <v>7.81</v>
      </c>
      <c r="C242" s="9">
        <v>5.3933333333333335</v>
      </c>
      <c r="D242" s="9">
        <v>1.0833333333333333</v>
      </c>
      <c r="E242" s="9">
        <v>2.3800000000000003</v>
      </c>
    </row>
    <row r="243" spans="1:5">
      <c r="A243" s="8">
        <v>241</v>
      </c>
      <c r="B243" s="9">
        <v>7.8</v>
      </c>
      <c r="C243" s="9">
        <v>5.38</v>
      </c>
      <c r="D243" s="9">
        <v>1.0833333333333333</v>
      </c>
      <c r="E243" s="9">
        <v>2.3666666666666667</v>
      </c>
    </row>
    <row r="244" spans="1:5">
      <c r="A244" s="8">
        <v>242</v>
      </c>
      <c r="B244" s="9">
        <v>7.79</v>
      </c>
      <c r="C244" s="9">
        <v>5.3633333333333333</v>
      </c>
      <c r="D244" s="9">
        <v>1.08</v>
      </c>
      <c r="E244" s="9">
        <v>2.35</v>
      </c>
    </row>
    <row r="245" spans="1:5">
      <c r="A245" s="8">
        <v>243</v>
      </c>
      <c r="B245" s="9">
        <v>7.7733333330000001</v>
      </c>
      <c r="C245" s="9">
        <v>5.3466666666666667</v>
      </c>
      <c r="D245" s="9">
        <v>1.08</v>
      </c>
      <c r="E245" s="9">
        <v>2.3366666666666664</v>
      </c>
    </row>
    <row r="246" spans="1:5">
      <c r="A246" s="8">
        <v>244</v>
      </c>
      <c r="B246" s="9">
        <v>7.7566666670000002</v>
      </c>
      <c r="C246" s="9">
        <v>5.3466666666666667</v>
      </c>
      <c r="D246" s="9">
        <v>1.07</v>
      </c>
      <c r="E246" s="9">
        <v>2.3233333333333337</v>
      </c>
    </row>
    <row r="247" spans="1:5">
      <c r="A247" s="8">
        <v>245</v>
      </c>
      <c r="B247" s="9">
        <v>7.7466666670000004</v>
      </c>
      <c r="C247" s="9">
        <v>5.333333333333333</v>
      </c>
      <c r="D247" s="9">
        <v>1.07</v>
      </c>
      <c r="E247" s="9">
        <v>2.31</v>
      </c>
    </row>
    <row r="248" spans="1:5">
      <c r="A248" s="8">
        <v>246</v>
      </c>
      <c r="B248" s="9">
        <v>7.7266666669999999</v>
      </c>
      <c r="C248" s="9">
        <v>5.3199999999999994</v>
      </c>
      <c r="D248" s="9">
        <v>1.0666666666666667</v>
      </c>
      <c r="E248" s="9">
        <v>2.2966666666666669</v>
      </c>
    </row>
    <row r="249" spans="1:5">
      <c r="A249" s="8">
        <v>247</v>
      </c>
      <c r="B249" s="9">
        <v>7.7166666670000001</v>
      </c>
      <c r="C249" s="9">
        <v>5.31</v>
      </c>
      <c r="D249" s="9">
        <v>1.0666666666666667</v>
      </c>
      <c r="E249" s="9">
        <v>2.2800000000000002</v>
      </c>
    </row>
    <row r="250" spans="1:5">
      <c r="A250" s="8">
        <v>248</v>
      </c>
      <c r="B250" s="9">
        <v>7.6966666669999997</v>
      </c>
      <c r="C250" s="9">
        <v>5.3</v>
      </c>
      <c r="D250" s="9">
        <v>1.0666666666666667</v>
      </c>
      <c r="E250" s="9">
        <v>2.2666666666666671</v>
      </c>
    </row>
    <row r="251" spans="1:5">
      <c r="A251" s="8">
        <v>249</v>
      </c>
      <c r="B251" s="9">
        <v>7.68</v>
      </c>
      <c r="C251" s="9">
        <v>5.2833333333333332</v>
      </c>
      <c r="D251" s="9">
        <v>1.0633333333333332</v>
      </c>
      <c r="E251" s="9">
        <v>2.2533333333333334</v>
      </c>
    </row>
    <row r="252" spans="1:5">
      <c r="A252" s="8">
        <v>250</v>
      </c>
      <c r="B252" s="9">
        <v>7.6666666670000003</v>
      </c>
      <c r="C252" s="9">
        <v>5.2666666666666666</v>
      </c>
      <c r="D252" s="9">
        <v>1.0599999999999998</v>
      </c>
      <c r="E252" s="9">
        <v>2.2400000000000002</v>
      </c>
    </row>
    <row r="253" spans="1:5">
      <c r="A253" s="8">
        <v>251</v>
      </c>
      <c r="B253" s="9">
        <v>7.65</v>
      </c>
      <c r="C253" s="9">
        <v>5.25</v>
      </c>
      <c r="D253" s="9">
        <v>1.0566666666666666</v>
      </c>
      <c r="E253" s="9">
        <v>2.226666666666667</v>
      </c>
    </row>
    <row r="254" spans="1:5">
      <c r="A254" s="8">
        <v>252</v>
      </c>
      <c r="B254" s="9">
        <v>7.6333333330000004</v>
      </c>
      <c r="C254" s="9">
        <v>5.2299999999999995</v>
      </c>
      <c r="D254" s="9">
        <v>1.0566666666666666</v>
      </c>
      <c r="E254" s="9">
        <v>2.2100000000000004</v>
      </c>
    </row>
    <row r="255" spans="1:5">
      <c r="A255" s="8">
        <v>253</v>
      </c>
      <c r="B255" s="9">
        <v>7.6266666670000003</v>
      </c>
      <c r="C255" s="9">
        <v>5.2166666666666668</v>
      </c>
      <c r="D255" s="9">
        <v>1.05</v>
      </c>
      <c r="E255" s="9">
        <v>2.1966666666666668</v>
      </c>
    </row>
    <row r="256" spans="1:5">
      <c r="A256" s="8">
        <v>254</v>
      </c>
      <c r="B256" s="9">
        <v>7.6133333329999999</v>
      </c>
      <c r="C256" s="9">
        <v>5.2033333333333323</v>
      </c>
      <c r="D256" s="9">
        <v>1.05</v>
      </c>
      <c r="E256" s="9">
        <v>2.1833333333333336</v>
      </c>
    </row>
    <row r="257" spans="1:5">
      <c r="A257" s="8">
        <v>255</v>
      </c>
      <c r="B257" s="9">
        <v>7.5933333330000004</v>
      </c>
      <c r="C257" s="9">
        <v>5.1866666666666665</v>
      </c>
      <c r="D257" s="9">
        <v>1.0466666666666666</v>
      </c>
      <c r="E257" s="9">
        <v>2.1700000000000004</v>
      </c>
    </row>
    <row r="258" spans="1:5">
      <c r="A258" s="8">
        <v>256</v>
      </c>
      <c r="B258" s="9">
        <v>7.58</v>
      </c>
      <c r="C258" s="9">
        <v>5.1733333333333329</v>
      </c>
      <c r="D258" s="9">
        <v>1.0433333333333332</v>
      </c>
      <c r="E258" s="9">
        <v>2.1566666666666667</v>
      </c>
    </row>
    <row r="259" spans="1:5">
      <c r="A259" s="8">
        <v>257</v>
      </c>
      <c r="B259" s="9">
        <v>7.5666666669999998</v>
      </c>
      <c r="C259" s="9">
        <v>5.1599999999999993</v>
      </c>
      <c r="D259" s="9">
        <v>1.0366666666666666</v>
      </c>
      <c r="E259" s="9">
        <v>2.16</v>
      </c>
    </row>
    <row r="260" spans="1:5">
      <c r="A260" s="8">
        <v>258</v>
      </c>
      <c r="B260" s="9">
        <v>7.5466666670000002</v>
      </c>
      <c r="C260" s="9">
        <v>5.1499999999999995</v>
      </c>
      <c r="D260" s="9">
        <v>1.0366666666666666</v>
      </c>
      <c r="E260" s="9">
        <v>2.1466666666666669</v>
      </c>
    </row>
    <row r="261" spans="1:5">
      <c r="A261" s="8">
        <v>259</v>
      </c>
      <c r="B261" s="9">
        <v>7.5366666670000004</v>
      </c>
      <c r="C261" s="9">
        <v>5.1333333333333329</v>
      </c>
      <c r="D261" s="9">
        <v>1.0333333333333332</v>
      </c>
      <c r="E261" s="9">
        <v>2.1333333333333333</v>
      </c>
    </row>
    <row r="262" spans="1:5">
      <c r="A262" s="8">
        <v>260</v>
      </c>
      <c r="B262" s="9">
        <v>7.5233333330000001</v>
      </c>
      <c r="C262" s="9">
        <v>5.1166666666666663</v>
      </c>
      <c r="D262" s="9">
        <v>1.0333333333333332</v>
      </c>
      <c r="E262" s="9">
        <v>2.12</v>
      </c>
    </row>
    <row r="263" spans="1:5">
      <c r="A263" s="8">
        <v>261</v>
      </c>
      <c r="B263" s="9">
        <v>7.51</v>
      </c>
      <c r="C263" s="9">
        <v>5.1066666666666665</v>
      </c>
      <c r="D263" s="9">
        <v>1.03</v>
      </c>
      <c r="E263" s="9">
        <v>2.1066666666666669</v>
      </c>
    </row>
    <row r="264" spans="1:5">
      <c r="A264" s="8">
        <v>262</v>
      </c>
      <c r="B264" s="9">
        <v>7.4933333329999998</v>
      </c>
      <c r="C264" s="9">
        <v>5.09</v>
      </c>
      <c r="D264" s="9">
        <v>1.03</v>
      </c>
      <c r="E264" s="9">
        <v>2.0933333333333333</v>
      </c>
    </row>
    <row r="265" spans="1:5">
      <c r="A265" s="8">
        <v>263</v>
      </c>
      <c r="B265" s="9">
        <v>7.483333333</v>
      </c>
      <c r="C265" s="9">
        <v>5.0733333333333333</v>
      </c>
      <c r="D265" s="9">
        <v>1.0266666666666666</v>
      </c>
      <c r="E265" s="9">
        <v>2.08</v>
      </c>
    </row>
    <row r="266" spans="1:5">
      <c r="A266" s="8">
        <v>264</v>
      </c>
      <c r="B266" s="9">
        <v>7.47</v>
      </c>
      <c r="C266" s="9">
        <v>5.0633333333333335</v>
      </c>
      <c r="D266" s="9">
        <v>1.0199999999999998</v>
      </c>
      <c r="E266" s="9">
        <v>2.0699999999999998</v>
      </c>
    </row>
    <row r="267" spans="1:5">
      <c r="A267" s="8">
        <v>265</v>
      </c>
      <c r="B267" s="9">
        <v>7.4533333329999998</v>
      </c>
      <c r="C267" s="9">
        <v>5.04</v>
      </c>
      <c r="D267" s="9">
        <v>1.0199999999999998</v>
      </c>
      <c r="E267" s="9">
        <v>2.0566666666666666</v>
      </c>
    </row>
    <row r="268" spans="1:5">
      <c r="A268" s="8">
        <v>266</v>
      </c>
      <c r="B268" s="9">
        <v>7.4333333330000002</v>
      </c>
      <c r="C268" s="9">
        <v>5.0266666666666664</v>
      </c>
      <c r="D268" s="9">
        <v>1.0199999999999998</v>
      </c>
      <c r="E268" s="9">
        <v>2.0433333333333334</v>
      </c>
    </row>
    <row r="269" spans="1:5">
      <c r="A269" s="8">
        <v>267</v>
      </c>
      <c r="B269" s="9">
        <v>7.42</v>
      </c>
      <c r="C269" s="9">
        <v>5.0166666666666666</v>
      </c>
      <c r="D269" s="9">
        <v>1.0133333333333334</v>
      </c>
      <c r="E269" s="9">
        <v>2.0299999999999998</v>
      </c>
    </row>
    <row r="270" spans="1:5">
      <c r="A270" s="8">
        <v>268</v>
      </c>
      <c r="B270" s="9">
        <v>7.4066666669999996</v>
      </c>
      <c r="C270" s="9">
        <v>5.003333333333333</v>
      </c>
      <c r="D270" s="9">
        <v>1.0133333333333334</v>
      </c>
      <c r="E270" s="9">
        <v>2.0166666666666671</v>
      </c>
    </row>
    <row r="271" spans="1:5">
      <c r="A271" s="8">
        <v>269</v>
      </c>
      <c r="B271" s="9">
        <v>7.3866666670000001</v>
      </c>
      <c r="C271" s="9">
        <v>4.9866666666666664</v>
      </c>
      <c r="D271" s="9">
        <v>1.0133333333333334</v>
      </c>
      <c r="E271" s="9">
        <v>2.0033333333333334</v>
      </c>
    </row>
    <row r="272" spans="1:5">
      <c r="A272" s="8">
        <v>270</v>
      </c>
      <c r="B272" s="9">
        <v>7.3766666670000003</v>
      </c>
      <c r="C272" s="9">
        <v>4.9766666666666666</v>
      </c>
      <c r="D272" s="9">
        <v>1.01</v>
      </c>
      <c r="E272" s="9">
        <v>1.9933333333333334</v>
      </c>
    </row>
    <row r="273" spans="1:5">
      <c r="A273" s="8">
        <v>271</v>
      </c>
      <c r="B273" s="9">
        <v>7.36</v>
      </c>
      <c r="C273" s="9">
        <v>4.9633333333333329</v>
      </c>
      <c r="D273" s="9">
        <v>1.0033333333333332</v>
      </c>
      <c r="E273" s="9">
        <v>1.9800000000000002</v>
      </c>
    </row>
    <row r="274" spans="1:5">
      <c r="A274" s="8">
        <v>272</v>
      </c>
      <c r="B274" s="9">
        <v>7.3533333330000001</v>
      </c>
      <c r="C274" s="9">
        <v>4.9466666666666663</v>
      </c>
      <c r="D274" s="9">
        <v>1.0033333333333332</v>
      </c>
      <c r="E274" s="9">
        <v>1.97</v>
      </c>
    </row>
    <row r="275" spans="1:5">
      <c r="A275" s="8">
        <v>273</v>
      </c>
      <c r="B275" s="9">
        <v>7.3433333330000004</v>
      </c>
      <c r="C275" s="9">
        <v>4.9333333333333327</v>
      </c>
      <c r="D275" s="9">
        <v>1.0033333333333332</v>
      </c>
      <c r="E275" s="9">
        <v>1.9566666666666668</v>
      </c>
    </row>
    <row r="276" spans="1:5">
      <c r="A276" s="8">
        <v>274</v>
      </c>
      <c r="B276" s="9">
        <v>7.3333333329999997</v>
      </c>
      <c r="C276" s="9">
        <v>4.9233333333333329</v>
      </c>
      <c r="D276" s="9">
        <v>1</v>
      </c>
      <c r="E276" s="9">
        <v>1.9466666666666665</v>
      </c>
    </row>
    <row r="277" spans="1:5">
      <c r="A277" s="8">
        <v>275</v>
      </c>
      <c r="B277" s="9">
        <v>7.3266666669999996</v>
      </c>
      <c r="C277" s="9">
        <v>4.9066666666666663</v>
      </c>
      <c r="D277" s="9">
        <v>0.99666666666666659</v>
      </c>
      <c r="E277" s="9">
        <v>1.9366666666666668</v>
      </c>
    </row>
    <row r="278" spans="1:5">
      <c r="A278" s="8">
        <v>276</v>
      </c>
      <c r="B278" s="9">
        <v>7.31</v>
      </c>
      <c r="C278" s="9">
        <v>4.8966666666666665</v>
      </c>
      <c r="D278" s="9">
        <v>0.99666666666666659</v>
      </c>
      <c r="E278" s="9">
        <v>1.9233333333333336</v>
      </c>
    </row>
    <row r="279" spans="1:5">
      <c r="A279" s="8">
        <v>277</v>
      </c>
      <c r="B279" s="9">
        <v>7.29</v>
      </c>
      <c r="C279" s="9">
        <v>4.8833333333333329</v>
      </c>
      <c r="D279" s="9">
        <v>0.99333333333333329</v>
      </c>
      <c r="E279" s="9">
        <v>1.9166666666666667</v>
      </c>
    </row>
    <row r="280" spans="1:5">
      <c r="A280" s="8">
        <v>278</v>
      </c>
      <c r="B280" s="9">
        <v>7.2766666669999998</v>
      </c>
      <c r="C280" s="9">
        <v>4.87</v>
      </c>
      <c r="D280" s="9">
        <v>0.99333333333333329</v>
      </c>
      <c r="E280" s="9">
        <v>1.91</v>
      </c>
    </row>
    <row r="281" spans="1:5">
      <c r="A281" s="8">
        <v>279</v>
      </c>
      <c r="B281" s="9">
        <v>7.266666667</v>
      </c>
      <c r="C281" s="9">
        <v>4.8600000000000003</v>
      </c>
      <c r="D281" s="9">
        <v>0.99333333333333329</v>
      </c>
      <c r="E281" s="9">
        <v>1.8933333333333335</v>
      </c>
    </row>
    <row r="282" spans="1:5">
      <c r="A282" s="8">
        <v>280</v>
      </c>
      <c r="B282" s="9">
        <v>7.2533333329999996</v>
      </c>
      <c r="C282" s="9">
        <v>4.8466666666666667</v>
      </c>
      <c r="D282" s="9">
        <v>0.98666666666666669</v>
      </c>
      <c r="E282" s="9">
        <v>1.8833333333333335</v>
      </c>
    </row>
    <row r="283" spans="1:5">
      <c r="A283" s="8">
        <v>281</v>
      </c>
      <c r="B283" s="9">
        <v>7.2433333329999998</v>
      </c>
      <c r="C283" s="9">
        <v>4.833333333333333</v>
      </c>
      <c r="D283" s="9">
        <v>0.98666666666666669</v>
      </c>
      <c r="E283" s="9">
        <v>1.87</v>
      </c>
    </row>
    <row r="284" spans="1:5">
      <c r="A284" s="8">
        <v>282</v>
      </c>
      <c r="B284" s="9">
        <v>7.233333333</v>
      </c>
      <c r="C284" s="9">
        <v>4.8199999999999994</v>
      </c>
      <c r="D284" s="9">
        <v>0.98666666666666669</v>
      </c>
      <c r="E284" s="9">
        <v>1.8633333333333333</v>
      </c>
    </row>
    <row r="285" spans="1:5">
      <c r="A285" s="8">
        <v>283</v>
      </c>
      <c r="B285" s="9">
        <v>7.2166666670000001</v>
      </c>
      <c r="C285" s="9">
        <v>4.8066666666666666</v>
      </c>
      <c r="D285" s="9">
        <v>0.98000000000000009</v>
      </c>
      <c r="E285" s="9">
        <v>1.8533333333333335</v>
      </c>
    </row>
    <row r="286" spans="1:5">
      <c r="A286" s="8">
        <v>284</v>
      </c>
      <c r="B286" s="9">
        <v>7.2066666670000004</v>
      </c>
      <c r="C286" s="9">
        <v>4.793333333333333</v>
      </c>
      <c r="D286" s="9">
        <v>0.98000000000000009</v>
      </c>
      <c r="E286" s="9">
        <v>1.8433333333333337</v>
      </c>
    </row>
    <row r="287" spans="1:5">
      <c r="A287" s="8">
        <v>285</v>
      </c>
      <c r="B287" s="9">
        <v>7.193333333</v>
      </c>
      <c r="C287" s="9">
        <v>4.7833333333333332</v>
      </c>
      <c r="D287" s="9">
        <v>0.97666666666666657</v>
      </c>
      <c r="E287" s="9">
        <v>1.8333333333333333</v>
      </c>
    </row>
    <row r="288" spans="1:5">
      <c r="A288" s="8">
        <v>286</v>
      </c>
      <c r="B288" s="9">
        <v>7.1766666670000001</v>
      </c>
      <c r="C288" s="9">
        <v>4.7766666666666664</v>
      </c>
      <c r="D288" s="9">
        <v>0.97333333333333327</v>
      </c>
      <c r="E288" s="9">
        <v>1.8233333333333335</v>
      </c>
    </row>
    <row r="289" spans="1:5">
      <c r="A289" s="8">
        <v>287</v>
      </c>
      <c r="B289" s="9">
        <v>7.1666666670000003</v>
      </c>
      <c r="C289" s="9">
        <v>4.7666666666666666</v>
      </c>
      <c r="D289" s="9">
        <v>0.97333333333333327</v>
      </c>
      <c r="E289" s="9">
        <v>1.8133333333333332</v>
      </c>
    </row>
    <row r="290" spans="1:5">
      <c r="A290" s="8">
        <v>288</v>
      </c>
      <c r="B290" s="9">
        <v>7.153333333</v>
      </c>
      <c r="C290" s="9">
        <v>4.7566666666666659</v>
      </c>
      <c r="D290" s="9">
        <v>0.97333333333333327</v>
      </c>
      <c r="E290" s="9">
        <v>1.8033333333333335</v>
      </c>
    </row>
    <row r="291" spans="1:5">
      <c r="A291" s="8">
        <v>289</v>
      </c>
      <c r="B291" s="9">
        <v>7.1433333330000002</v>
      </c>
      <c r="C291" s="9">
        <v>4.753333333333333</v>
      </c>
      <c r="D291" s="9">
        <v>0.97000000000000008</v>
      </c>
      <c r="E291" s="9">
        <v>1.7933333333333337</v>
      </c>
    </row>
    <row r="292" spans="1:5">
      <c r="A292" s="8">
        <v>290</v>
      </c>
      <c r="B292" s="9">
        <v>7.1333333330000004</v>
      </c>
      <c r="C292" s="9">
        <v>4.7399999999999993</v>
      </c>
      <c r="D292" s="9">
        <v>0.96333333333333337</v>
      </c>
      <c r="E292" s="9">
        <v>1.7866666666666664</v>
      </c>
    </row>
    <row r="293" spans="1:5">
      <c r="A293" s="8">
        <v>291</v>
      </c>
      <c r="B293" s="9">
        <v>7.1166666669999996</v>
      </c>
      <c r="C293" s="9">
        <v>4.7266666666666657</v>
      </c>
      <c r="D293" s="9">
        <v>0.96333333333333337</v>
      </c>
      <c r="E293" s="9">
        <v>1.7733333333333334</v>
      </c>
    </row>
    <row r="294" spans="1:5">
      <c r="A294" s="8">
        <v>292</v>
      </c>
      <c r="B294" s="9">
        <v>7.1033333330000001</v>
      </c>
      <c r="C294" s="9">
        <v>4.72</v>
      </c>
      <c r="D294" s="9">
        <v>0.96333333333333337</v>
      </c>
      <c r="E294" s="9">
        <v>1.7666666666666668</v>
      </c>
    </row>
    <row r="295" spans="1:5">
      <c r="A295" s="8">
        <v>293</v>
      </c>
      <c r="B295" s="9">
        <v>7.096666667</v>
      </c>
      <c r="C295" s="9">
        <v>4.71</v>
      </c>
      <c r="D295" s="9">
        <v>0.96</v>
      </c>
      <c r="E295" s="9">
        <v>1.7566666666666666</v>
      </c>
    </row>
    <row r="296" spans="1:5">
      <c r="A296" s="8">
        <v>294</v>
      </c>
      <c r="B296" s="9">
        <v>7.0833333329999997</v>
      </c>
      <c r="C296" s="9">
        <v>4.7033333333333331</v>
      </c>
      <c r="D296" s="9">
        <v>0.96</v>
      </c>
      <c r="E296" s="9">
        <v>1.7466666666666668</v>
      </c>
    </row>
    <row r="297" spans="1:5">
      <c r="A297" s="8">
        <v>295</v>
      </c>
      <c r="B297" s="9">
        <v>7.0666666669999998</v>
      </c>
      <c r="C297" s="9">
        <v>4.6866666666666665</v>
      </c>
      <c r="D297" s="9">
        <v>0.96</v>
      </c>
      <c r="E297" s="9">
        <v>1.736666666666667</v>
      </c>
    </row>
    <row r="298" spans="1:5">
      <c r="A298" s="8">
        <v>296</v>
      </c>
      <c r="B298" s="9">
        <v>7.0533333330000003</v>
      </c>
      <c r="C298" s="9">
        <v>4.68</v>
      </c>
      <c r="D298" s="9">
        <v>0.96</v>
      </c>
      <c r="E298" s="9">
        <v>1.7300000000000002</v>
      </c>
    </row>
    <row r="299" spans="1:5">
      <c r="A299" s="8">
        <v>297</v>
      </c>
      <c r="B299" s="9">
        <v>7.04</v>
      </c>
      <c r="C299" s="9">
        <v>4.67</v>
      </c>
      <c r="D299" s="9">
        <v>0.95000000000000007</v>
      </c>
      <c r="E299" s="9">
        <v>1.7166666666666668</v>
      </c>
    </row>
    <row r="300" spans="1:5">
      <c r="A300" s="8">
        <v>298</v>
      </c>
      <c r="B300" s="9">
        <v>7.02</v>
      </c>
      <c r="C300" s="9">
        <v>4.6599999999999993</v>
      </c>
      <c r="D300" s="9">
        <v>0.95000000000000007</v>
      </c>
      <c r="E300" s="9">
        <v>1.7133333333333336</v>
      </c>
    </row>
    <row r="301" spans="1:5">
      <c r="A301" s="8">
        <v>299</v>
      </c>
      <c r="B301" s="9">
        <v>7.0133333330000003</v>
      </c>
      <c r="C301" s="9">
        <v>4.3730111111111105</v>
      </c>
      <c r="D301" s="9">
        <v>0.60330000000000006</v>
      </c>
      <c r="E301" s="9">
        <v>1.7</v>
      </c>
    </row>
    <row r="302" spans="1:5">
      <c r="A302" s="8">
        <v>300</v>
      </c>
      <c r="B302" s="9">
        <v>6.7243000000000004</v>
      </c>
      <c r="C302" s="9">
        <v>5.7214499999999999</v>
      </c>
      <c r="D302" s="9">
        <v>0.41803333333333331</v>
      </c>
      <c r="E302" s="9">
        <v>1.6900000000000002</v>
      </c>
    </row>
    <row r="303" spans="1:5">
      <c r="A303" s="10" t="s">
        <v>5</v>
      </c>
      <c r="B303" s="1">
        <v>6.80185</v>
      </c>
      <c r="C303" s="6">
        <v>3.1122222222222221E-2</v>
      </c>
      <c r="D303" s="3"/>
      <c r="E303" s="6">
        <v>2.8577777777777775E-2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25度</vt:lpstr>
      <vt:lpstr>35度</vt:lpstr>
      <vt:lpstr>45度</vt:lpstr>
      <vt:lpstr>55度</vt:lpstr>
      <vt:lpstr>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宥澄 廖</dc:creator>
  <cp:lastModifiedBy>宥澄 廖</cp:lastModifiedBy>
  <dcterms:created xsi:type="dcterms:W3CDTF">2024-09-26T10:55:39Z</dcterms:created>
  <dcterms:modified xsi:type="dcterms:W3CDTF">2024-09-26T10:58:24Z</dcterms:modified>
</cp:coreProperties>
</file>